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y_sahal\Desktop\"/>
    </mc:Choice>
  </mc:AlternateContent>
  <bookViews>
    <workbookView showHorizontalScroll="0" showVerticalScroll="0" showSheetTabs="0" xWindow="0" yWindow="0" windowWidth="24000" windowHeight="9750"/>
  </bookViews>
  <sheets>
    <sheet name="BAHAR(IÖ)" sheetId="2" r:id="rId1"/>
    <sheet name="BAHAR(II-Ö" sheetId="3" r:id="rId2"/>
    <sheet name="Güz (I-Ö)" sheetId="1" r:id="rId3"/>
    <sheet name="GÜZ (II-Ö)" sheetId="4" r:id="rId4"/>
  </sheets>
  <calcPr calcId="125725"/>
</workbook>
</file>

<file path=xl/sharedStrings.xml><?xml version="1.0" encoding="utf-8"?>
<sst xmlns="http://schemas.openxmlformats.org/spreadsheetml/2006/main" count="832" uniqueCount="301">
  <si>
    <t>GİRESUN ÜNİVERSİTESİ</t>
  </si>
  <si>
    <t xml:space="preserve"> FEN - EDEBİYAT FAKÜLTESİ</t>
  </si>
  <si>
    <t>GÜZ</t>
  </si>
  <si>
    <t xml:space="preserve">   BAHAR</t>
  </si>
  <si>
    <t>YARIYILI</t>
  </si>
  <si>
    <t>HAFTALIK DERS PROGRAMI</t>
  </si>
  <si>
    <t>1. SINF</t>
  </si>
  <si>
    <t>2. SINIF</t>
  </si>
  <si>
    <t>3. SINIF</t>
  </si>
  <si>
    <t>4. SINIF</t>
  </si>
  <si>
    <t>GÜN</t>
  </si>
  <si>
    <t>SAAT</t>
  </si>
  <si>
    <t>DERS</t>
  </si>
  <si>
    <t>YER</t>
  </si>
  <si>
    <t>PAZARTESİ</t>
  </si>
  <si>
    <t>08-09</t>
  </si>
  <si>
    <t>09-10</t>
  </si>
  <si>
    <t>10-11</t>
  </si>
  <si>
    <t>11-12</t>
  </si>
  <si>
    <t>13-14</t>
  </si>
  <si>
    <t>14-15</t>
  </si>
  <si>
    <t>15-16</t>
  </si>
  <si>
    <t>16-17</t>
  </si>
  <si>
    <t>SALI</t>
  </si>
  <si>
    <t>ÇARŞAMBA</t>
  </si>
  <si>
    <t>PERŞEMBE</t>
  </si>
  <si>
    <t>CUMA</t>
  </si>
  <si>
    <t>Bölüm Başkanı</t>
  </si>
  <si>
    <t>Dekan</t>
  </si>
  <si>
    <t>Ö. DUMAN</t>
  </si>
  <si>
    <t>İ. KÖSE</t>
  </si>
  <si>
    <t>O. KARAMAN</t>
  </si>
  <si>
    <t>A. ATTAR</t>
  </si>
  <si>
    <t>Selim H. ÖZKAN</t>
  </si>
  <si>
    <t>H.YİĞİT</t>
  </si>
  <si>
    <t>İ. KIVRIM</t>
  </si>
  <si>
    <t>H. YİĞİT</t>
  </si>
  <si>
    <t>A-8</t>
  </si>
  <si>
    <t>"</t>
  </si>
  <si>
    <t>A-10</t>
  </si>
  <si>
    <t>TRH-323</t>
  </si>
  <si>
    <t>TRH-325</t>
  </si>
  <si>
    <t>TRH-321</t>
  </si>
  <si>
    <t>TRH-329</t>
  </si>
  <si>
    <t>S. BALCI</t>
  </si>
  <si>
    <t>T-7</t>
  </si>
  <si>
    <t>SEÇ-305</t>
  </si>
  <si>
    <t>T-8</t>
  </si>
  <si>
    <t>A-9</t>
  </si>
  <si>
    <t>TRH-425</t>
  </si>
  <si>
    <t>TRH-427</t>
  </si>
  <si>
    <t>A.9</t>
  </si>
  <si>
    <t>SEÇ-405</t>
  </si>
  <si>
    <t>TRH-423</t>
  </si>
  <si>
    <t>TRH-421</t>
  </si>
  <si>
    <t>SEÇ-409</t>
  </si>
  <si>
    <t>TARİH BÖLÜMÜ (I. ÖĞRETİM)</t>
  </si>
  <si>
    <t>Yrd. Doç. Dr. Oktay KARAMAN</t>
  </si>
  <si>
    <t>Sınıflar</t>
  </si>
  <si>
    <t>Prof.Dr. Aygün ATTAR</t>
  </si>
  <si>
    <t>TRH-106</t>
  </si>
  <si>
    <t>YDB-116</t>
  </si>
  <si>
    <t>TRH-102</t>
  </si>
  <si>
    <t>İ.KIVRIM</t>
  </si>
  <si>
    <t>S.BALCI</t>
  </si>
  <si>
    <t>2009-2010</t>
  </si>
  <si>
    <t>B. KESİK</t>
  </si>
  <si>
    <t>G.İLTAR</t>
  </si>
  <si>
    <t>A. A. YİĞİT</t>
  </si>
  <si>
    <t>TRH-205</t>
  </si>
  <si>
    <t>TRH-201</t>
  </si>
  <si>
    <t>ENF-201</t>
  </si>
  <si>
    <t>Selim ÖZKAN</t>
  </si>
  <si>
    <t>TRH-209</t>
  </si>
  <si>
    <t>TRH-203</t>
  </si>
  <si>
    <t>SEÇ-207 / SEÇ-209</t>
  </si>
  <si>
    <t xml:space="preserve">S. Balcı/ A. A. YİĞİT </t>
  </si>
  <si>
    <t>TRH-211</t>
  </si>
  <si>
    <t>TRH-207</t>
  </si>
  <si>
    <t>SEÇ-309 /SEÇ-301</t>
  </si>
  <si>
    <t>SEÇ-307 / SEÇ-303</t>
  </si>
  <si>
    <t>S. Hilmi Özkan/ G. İltar</t>
  </si>
  <si>
    <t>Selim Özkan</t>
  </si>
  <si>
    <t>Sezai Balcı</t>
  </si>
  <si>
    <t>TRH- 327 / TRH-327</t>
  </si>
  <si>
    <t>A. ATTAR / O. KARAMAN</t>
  </si>
  <si>
    <t>Ö.DUMAN-İ.KÖSE</t>
  </si>
  <si>
    <t>A.R. YAĞLI / G. İLTAR</t>
  </si>
  <si>
    <t>TRH-213</t>
  </si>
  <si>
    <t>Lab</t>
  </si>
  <si>
    <t xml:space="preserve">A-8 </t>
  </si>
  <si>
    <t>T-12</t>
  </si>
  <si>
    <t>T-9</t>
  </si>
  <si>
    <t>T-10</t>
  </si>
  <si>
    <t>T-13</t>
  </si>
  <si>
    <t>T-11</t>
  </si>
  <si>
    <t xml:space="preserve"> TRH-327</t>
  </si>
  <si>
    <t xml:space="preserve"> S. BALCI</t>
  </si>
  <si>
    <t xml:space="preserve">TRH-327 </t>
  </si>
  <si>
    <t>SEÇ-219</t>
  </si>
  <si>
    <t>Ö. Duman</t>
  </si>
  <si>
    <t>SEÇ-217</t>
  </si>
  <si>
    <t xml:space="preserve">S. Özkan </t>
  </si>
  <si>
    <t xml:space="preserve"> SEÇ-411</t>
  </si>
  <si>
    <t>SEÇ-403</t>
  </si>
  <si>
    <t>İ . KÖSE</t>
  </si>
  <si>
    <t>Ö.DUMAN / H. YİĞİT</t>
  </si>
  <si>
    <t>TRH-140</t>
  </si>
  <si>
    <t>AİTB - 192</t>
  </si>
  <si>
    <t>O.KARAMAN</t>
  </si>
  <si>
    <t>TRH - 126</t>
  </si>
  <si>
    <t>A.R.YAĞLI</t>
  </si>
  <si>
    <t>TRH - 102</t>
  </si>
  <si>
    <t xml:space="preserve">TRH - 114 </t>
  </si>
  <si>
    <t>TRH - 104</t>
  </si>
  <si>
    <t xml:space="preserve">BED. - 102 </t>
  </si>
  <si>
    <t>Ö. YÜCESOY</t>
  </si>
  <si>
    <t>GSB - 162</t>
  </si>
  <si>
    <t>E.ALTINKAYNAK</t>
  </si>
  <si>
    <t xml:space="preserve">ONUR </t>
  </si>
  <si>
    <t>YDB -116</t>
  </si>
  <si>
    <t>TRH - 128</t>
  </si>
  <si>
    <t>A.A.YİĞİT</t>
  </si>
  <si>
    <t>TDB - 102</t>
  </si>
  <si>
    <t>B.KESİK</t>
  </si>
  <si>
    <t xml:space="preserve">TRH - 140 </t>
  </si>
  <si>
    <t>TRH - 140</t>
  </si>
  <si>
    <t>TRH - 114</t>
  </si>
  <si>
    <t>A.ATTAR</t>
  </si>
  <si>
    <t>YDB - 116</t>
  </si>
  <si>
    <t>ONUR</t>
  </si>
  <si>
    <t>TRH - 106</t>
  </si>
  <si>
    <t>S.H.ÖZKAN</t>
  </si>
  <si>
    <t>TRH - 234</t>
  </si>
  <si>
    <t>TRH - 214</t>
  </si>
  <si>
    <t>TRH - 228</t>
  </si>
  <si>
    <t>TRH - 232</t>
  </si>
  <si>
    <t>TRH - 212</t>
  </si>
  <si>
    <t>SKE</t>
  </si>
  <si>
    <t>O. Karaman</t>
  </si>
  <si>
    <t>G. İLTAR</t>
  </si>
  <si>
    <t>TARİH BÖLÜMÜ (II. ÖĞRETİM)</t>
  </si>
  <si>
    <t xml:space="preserve">     2009 / 2010</t>
  </si>
  <si>
    <t>17-18</t>
  </si>
  <si>
    <t>18-19</t>
  </si>
  <si>
    <t>BİLGİSAYAR</t>
  </si>
  <si>
    <t>19-20</t>
  </si>
  <si>
    <t>20-21</t>
  </si>
  <si>
    <t>21.00-21.50</t>
  </si>
  <si>
    <t>SEÇ-218 / SEÇ210</t>
  </si>
  <si>
    <t>21.50-22.40</t>
  </si>
  <si>
    <t>A.R. YAĞLI</t>
  </si>
  <si>
    <t>S.H.ÖZKAN/A.A.YİĞİT</t>
  </si>
  <si>
    <t>22.40-23.30</t>
  </si>
  <si>
    <t>TRH - 126/ A.R.YAĞLI</t>
  </si>
  <si>
    <t>SEÇ-220 / SEÇ-208</t>
  </si>
  <si>
    <t>Ö.DUMAN / S. BALCI</t>
  </si>
  <si>
    <t>BED -102</t>
  </si>
  <si>
    <t>OKT. Ö. YÜCESOY</t>
  </si>
  <si>
    <t xml:space="preserve">TDB - 102 </t>
  </si>
  <si>
    <t>TRH-126 / A.R.YAĞLI</t>
  </si>
  <si>
    <t>TRH - 236- İ. KIVRIM</t>
  </si>
  <si>
    <t>TRH-114</t>
  </si>
  <si>
    <t>TRH - 238</t>
  </si>
  <si>
    <t>21-22</t>
  </si>
  <si>
    <t>22-23</t>
  </si>
  <si>
    <t>23.30</t>
  </si>
  <si>
    <t>E. ALTINKAYNAK</t>
  </si>
  <si>
    <t>TRH - 216</t>
  </si>
  <si>
    <t>CANSEVER GÜNER</t>
  </si>
  <si>
    <t xml:space="preserve">      Dekan </t>
  </si>
  <si>
    <t>YDB-115</t>
  </si>
  <si>
    <t>O. İŞLEYEN</t>
  </si>
  <si>
    <t>TRH-107</t>
  </si>
  <si>
    <t>TRH209</t>
  </si>
  <si>
    <t>TRH-111</t>
  </si>
  <si>
    <t>21.50-22-40</t>
  </si>
  <si>
    <t>A.A. YİĞİT</t>
  </si>
  <si>
    <t>22-40-23.30</t>
  </si>
  <si>
    <t>SKE-101 /O. KARAMAN</t>
  </si>
  <si>
    <t>TRH-103</t>
  </si>
  <si>
    <t>SEÇ-217 /SEÇ-219</t>
  </si>
  <si>
    <t>S.Özkan /Ö. Duman</t>
  </si>
  <si>
    <t>BEB-101 / GSB-161</t>
  </si>
  <si>
    <t>B. Güner / B. Kesik</t>
  </si>
  <si>
    <t>TRH-109</t>
  </si>
  <si>
    <t>A. R. YAĞLI</t>
  </si>
  <si>
    <t>Selim Hilmi Özkan</t>
  </si>
  <si>
    <t>TRH-191</t>
  </si>
  <si>
    <t>TDB-101</t>
  </si>
  <si>
    <t>TRH-105</t>
  </si>
  <si>
    <t>SEÇ-207 /SEÇ-209</t>
  </si>
  <si>
    <t>S. BALCI-A.YİĞİT</t>
  </si>
  <si>
    <t>TRH-101-Gazanfer</t>
  </si>
  <si>
    <t>TRH-101</t>
  </si>
  <si>
    <t>CTESİ</t>
  </si>
  <si>
    <t>09-10.</t>
  </si>
  <si>
    <t>YILDIZ TEKNİK ÜNİVERSİTESİ</t>
  </si>
  <si>
    <t xml:space="preserve"> EĞİTİM FAKÜLTESİ</t>
  </si>
  <si>
    <t>DERS SORUMLUSU</t>
  </si>
  <si>
    <t>2.SINIF</t>
  </si>
  <si>
    <t>1. SINIF</t>
  </si>
  <si>
    <t>9.00-10.00</t>
  </si>
  <si>
    <t>10.00-11.00</t>
  </si>
  <si>
    <t>11.00-12.00</t>
  </si>
  <si>
    <t>12.00-13.00</t>
  </si>
  <si>
    <t>13.00-14.00</t>
  </si>
  <si>
    <t>14.00-15.00</t>
  </si>
  <si>
    <t>15.00-16.00</t>
  </si>
  <si>
    <t>16.00-17.00</t>
  </si>
  <si>
    <t xml:space="preserve">İLKÖĞRETİM BÖLÜMÜ MATEMATİK ÖĞRETMENLİĞİ ANABİLİM DALI  </t>
  </si>
  <si>
    <t>17.00-18.00</t>
  </si>
  <si>
    <t>3.SINIF</t>
  </si>
  <si>
    <t>SINIFLAR</t>
  </si>
  <si>
    <t>17.00- 18.00</t>
  </si>
  <si>
    <t>4.SINIF</t>
  </si>
  <si>
    <t>9.00-10:00</t>
  </si>
  <si>
    <t>10:00-11.00</t>
  </si>
  <si>
    <t>14.00-15:00</t>
  </si>
  <si>
    <t>15:00.-16.00</t>
  </si>
  <si>
    <t>GÖZETMEN</t>
  </si>
  <si>
    <t>VİZE PROGRAMI</t>
  </si>
  <si>
    <t>YRD. DOÇ. DR. BANU YÜCEL TOY</t>
  </si>
  <si>
    <t xml:space="preserve">EGT3012 TESOY </t>
  </si>
  <si>
    <t>EGT 2021 Türk Eğitim Tarihi (Gr.2)</t>
  </si>
  <si>
    <t xml:space="preserve">EGT1102 EĞİTİM PSİKOLOJİSİ (Gr 2) </t>
  </si>
  <si>
    <t xml:space="preserve">EGT2012 ÖLÇME DEĞERLENDİRME (gr.1) </t>
  </si>
  <si>
    <t>Yrd. Doç. Dr. Sertel ALTUN</t>
  </si>
  <si>
    <t>Prof. Dr. İbrahim KOCABAŞ</t>
  </si>
  <si>
    <t>Doç. Dr. Mustafa GÜNDÜZ</t>
  </si>
  <si>
    <t xml:space="preserve">TDB1032 TÜRKÇE (GR 34) </t>
  </si>
  <si>
    <t>HAYRULLAH KAHYA</t>
  </si>
  <si>
    <t xml:space="preserve">GEOMETRİ </t>
  </si>
  <si>
    <t>Yrd. Doç. Dr. Hülya KADIOĞLU</t>
  </si>
  <si>
    <t xml:space="preserve">IMO3032 İSTATİSTİK VE OLASILIK </t>
  </si>
  <si>
    <t xml:space="preserve">DOÇ. DR. İBRAHİM DEMİR </t>
  </si>
  <si>
    <t xml:space="preserve">DİF DENK. </t>
  </si>
  <si>
    <t xml:space="preserve">MEHMET ÖZKAN </t>
  </si>
  <si>
    <t xml:space="preserve">ANALİTİK GEOMETRİ </t>
  </si>
  <si>
    <t>Yrd. Doç. Dr. Bahar UYAR DÜLDÜL</t>
  </si>
  <si>
    <t>IMO2032 FİZİK II</t>
  </si>
  <si>
    <t xml:space="preserve">PROF. DR. KUBİLAY KUTLU </t>
  </si>
  <si>
    <t>IMO2022 LİNEER CEBİR</t>
  </si>
  <si>
    <t xml:space="preserve">Yrd. Doç. Dr. Hülya KADIOĞLU </t>
  </si>
  <si>
    <t>IMO4202 MATEMATİK FELSEFESİ</t>
  </si>
  <si>
    <t>Yrd. Doç Dr. Elif BAHADIR</t>
  </si>
  <si>
    <t xml:space="preserve">Matematik Eğitiminde Alan Çalışması    IMO4042 Matematiksel modeller </t>
  </si>
  <si>
    <t xml:space="preserve">Yrd. Doç. Dr. Elif BAHADIR    Doç Dr. Hasan ÜNAL </t>
  </si>
  <si>
    <t xml:space="preserve">BİLGİSAYAR (GR 3) </t>
  </si>
  <si>
    <t xml:space="preserve">Öğrt. Tek. Ve Materyal Tasarımı </t>
  </si>
  <si>
    <t xml:space="preserve">Yrd. Doç. De. Elif BAHADIR </t>
  </si>
  <si>
    <t xml:space="preserve">IMO2052 Ortaokulda Matematik Öğretimi </t>
  </si>
  <si>
    <t xml:space="preserve">Matematiksel Oyunlar </t>
  </si>
  <si>
    <t xml:space="preserve">IMO1032 SOYUT MATEMATİK </t>
  </si>
  <si>
    <t xml:space="preserve">DOÇ. DR. MURAT ALAN </t>
  </si>
  <si>
    <t xml:space="preserve">IMO2062 ÖĞR.İÇİN MOTİVASYON </t>
  </si>
  <si>
    <t xml:space="preserve">DOÇ. DR. HASAN ÜNAL </t>
  </si>
  <si>
    <t>Yrd. Doç. Dr. Bahar UYAR DÜLDÜ</t>
  </si>
  <si>
    <t>A 101 A-201</t>
  </si>
  <si>
    <t>İPEK SOM SEHER MERVE ERUS</t>
  </si>
  <si>
    <t>A101 A-201</t>
  </si>
  <si>
    <t>Mithat KORUMAZ   Yağmur AMANVERMEZ</t>
  </si>
  <si>
    <t>A-101 A-201</t>
  </si>
  <si>
    <t xml:space="preserve">Zehra TAŞPINAR ŞENER Muhammet ŞAHAL </t>
  </si>
  <si>
    <t xml:space="preserve">Abdullah ACAR Büşra tombak ilhan </t>
  </si>
  <si>
    <t xml:space="preserve">CZ-01 </t>
  </si>
  <si>
    <t xml:space="preserve">Zehra TAŞPINAR ŞENER </t>
  </si>
  <si>
    <t>CZ-01</t>
  </si>
  <si>
    <t>Zehra TAŞPINAR ŞENER</t>
  </si>
  <si>
    <t>15.30-16.00</t>
  </si>
  <si>
    <t>A101 A201</t>
  </si>
  <si>
    <t>Zehra TAŞPINAR ŞENER Muhammet ŞAHAL</t>
  </si>
  <si>
    <t>A-201</t>
  </si>
  <si>
    <t>CZ-01 A-201</t>
  </si>
  <si>
    <t xml:space="preserve">Muhammaet ŞAHAL </t>
  </si>
  <si>
    <t xml:space="preserve">A 101 A-201 </t>
  </si>
  <si>
    <t>Zehra TAŞPINAR ŞENER         Muhammet ŞAHAL</t>
  </si>
  <si>
    <t>A-101 CZ-01</t>
  </si>
  <si>
    <t>A 101 A 201</t>
  </si>
  <si>
    <t>CZ 01 A-201</t>
  </si>
  <si>
    <t xml:space="preserve">Engin AVCI </t>
  </si>
  <si>
    <t>Mithat KORUMAZ Ceren BEKTAŞ</t>
  </si>
  <si>
    <t xml:space="preserve">A 102 </t>
  </si>
  <si>
    <t xml:space="preserve">A 101 A 201 </t>
  </si>
  <si>
    <t>IMO2102 ANALİZ 2</t>
  </si>
  <si>
    <t>Doç. Dr. Adem ÇEVİKEL</t>
  </si>
  <si>
    <t>TRO2252 ETKİLİ İLETİŞİ M</t>
  </si>
  <si>
    <t xml:space="preserve">A-206  A 101 </t>
  </si>
  <si>
    <t>9.30-10.00</t>
  </si>
  <si>
    <t>A 201 A 104</t>
  </si>
  <si>
    <t>2016 / 2017</t>
  </si>
  <si>
    <t>10 NİSAN PAZARTESİ</t>
  </si>
  <si>
    <t>11 NİSAN SALI</t>
  </si>
  <si>
    <t>12 NİSAN ÇARŞAMBA</t>
  </si>
  <si>
    <t>13 NİSAN PERŞEMBE</t>
  </si>
  <si>
    <t>14 NİSAN CUMA</t>
  </si>
  <si>
    <t xml:space="preserve">Not: AİTT ve İngilizce sınavları için dersi veren öğretim elemanları ile görüşmeniz gerekmektedir. </t>
  </si>
  <si>
    <t xml:space="preserve">Yrd. Doç. Dr. Elif BAHADIR </t>
  </si>
  <si>
    <t xml:space="preserve">Muhammet ŞAHAL </t>
  </si>
  <si>
    <t>12.30-13.00</t>
  </si>
  <si>
    <t>Muhammet ŞAHAL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</si>
</sst>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41">
    <font>
      <sz val="10"/>
      <name val="Arial"/>
      <charset val="162"/>
    </font>
    <font>
      <sz val="10"/>
      <name val="Arial Tur"/>
      <charset val="162"/>
    </font>
    <font>
      <b/>
      <sz val="16"/>
      <name val="Arial Tur"/>
      <family val="2"/>
      <charset val="162"/>
    </font>
    <font>
      <b/>
      <sz val="14"/>
      <name val="Arial Tur"/>
      <family val="2"/>
      <charset val="162"/>
    </font>
    <font>
      <sz val="14"/>
      <name val="Arial Tur"/>
      <family val="2"/>
      <charset val="162"/>
    </font>
    <font>
      <b/>
      <sz val="12"/>
      <name val="Arial Tur"/>
      <family val="2"/>
      <charset val="162"/>
    </font>
    <font>
      <b/>
      <sz val="10"/>
      <name val="Arial Tur"/>
      <family val="2"/>
      <charset val="162"/>
    </font>
    <font>
      <sz val="11"/>
      <name val="Arial Tur"/>
      <family val="2"/>
      <charset val="162"/>
    </font>
    <font>
      <sz val="11"/>
      <name val="Arial Narrow"/>
      <family val="2"/>
      <charset val="162"/>
    </font>
    <font>
      <sz val="11"/>
      <name val="Arial Narrow"/>
      <family val="2"/>
    </font>
    <font>
      <sz val="10"/>
      <name val="Arial Narrow"/>
      <family val="2"/>
    </font>
    <font>
      <sz val="11"/>
      <name val="Arial Tur"/>
      <charset val="162"/>
    </font>
    <font>
      <b/>
      <sz val="11"/>
      <name val="Arial Tur"/>
      <family val="2"/>
      <charset val="162"/>
    </font>
    <font>
      <sz val="10"/>
      <name val="Arial Narrow"/>
      <family val="2"/>
      <charset val="162"/>
    </font>
    <font>
      <b/>
      <sz val="10"/>
      <name val="Arial Tur"/>
      <charset val="162"/>
    </font>
    <font>
      <sz val="10"/>
      <name val="Arial"/>
      <family val="2"/>
      <charset val="162"/>
    </font>
    <font>
      <sz val="9"/>
      <name val="Arial Tur"/>
      <charset val="162"/>
    </font>
    <font>
      <sz val="8"/>
      <name val="Arial Tur"/>
      <family val="2"/>
      <charset val="162"/>
    </font>
    <font>
      <sz val="9"/>
      <name val="Arial Narrow"/>
      <family val="2"/>
      <charset val="162"/>
    </font>
    <font>
      <sz val="12"/>
      <name val="Arial Narrow"/>
      <family val="2"/>
    </font>
    <font>
      <sz val="11"/>
      <color indexed="10"/>
      <name val="Arial Narrow"/>
      <family val="2"/>
    </font>
    <font>
      <sz val="10"/>
      <color indexed="10"/>
      <name val="Arial Narrow"/>
      <family val="2"/>
    </font>
    <font>
      <sz val="8"/>
      <name val="Arial"/>
      <family val="2"/>
      <charset val="162"/>
    </font>
    <font>
      <sz val="8"/>
      <name val="Arial Narrow"/>
      <family val="2"/>
      <charset val="162"/>
    </font>
    <font>
      <sz val="9"/>
      <name val="Arial Narrow"/>
      <family val="2"/>
    </font>
    <font>
      <b/>
      <sz val="9"/>
      <name val="Arial Tur"/>
      <family val="2"/>
      <charset val="162"/>
    </font>
    <font>
      <sz val="9"/>
      <name val="Arial Tur"/>
      <family val="2"/>
      <charset val="162"/>
    </font>
    <font>
      <sz val="9"/>
      <name val="Arial"/>
      <family val="2"/>
      <charset val="162"/>
    </font>
    <font>
      <b/>
      <sz val="8"/>
      <name val="Arial Tur"/>
      <family val="2"/>
      <charset val="162"/>
    </font>
    <font>
      <sz val="8"/>
      <name val="Arial Tur"/>
      <charset val="162"/>
    </font>
    <font>
      <sz val="8"/>
      <name val="Arial Narrow"/>
      <family val="2"/>
    </font>
    <font>
      <b/>
      <sz val="10"/>
      <name val="Arial Tur"/>
    </font>
    <font>
      <sz val="9"/>
      <color indexed="10"/>
      <name val="Arial Narrow"/>
      <family val="2"/>
      <charset val="162"/>
    </font>
    <font>
      <b/>
      <sz val="14"/>
      <name val="Arial Tur"/>
    </font>
    <font>
      <b/>
      <sz val="9"/>
      <name val="Arial Narrow"/>
      <family val="2"/>
      <charset val="162"/>
    </font>
    <font>
      <sz val="10"/>
      <name val="Times New Roman"/>
      <family val="1"/>
      <charset val="162"/>
    </font>
    <font>
      <b/>
      <sz val="14"/>
      <name val="Arial Tur"/>
      <charset val="162"/>
    </font>
    <font>
      <sz val="9"/>
      <color rgb="FFFF0000"/>
      <name val="Arial Narrow"/>
      <family val="2"/>
      <charset val="162"/>
    </font>
    <font>
      <sz val="9"/>
      <color rgb="FFFF0000"/>
      <name val="Arial Tur"/>
      <charset val="162"/>
    </font>
    <font>
      <sz val="9"/>
      <color rgb="FFFF0000"/>
      <name val="Arial Narrow"/>
      <family val="2"/>
    </font>
    <font>
      <b/>
      <sz val="11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1">
    <xf numFmtId="0" fontId="0" fillId="0" borderId="0" xfId="0"/>
    <xf numFmtId="0" fontId="1" fillId="0" borderId="0" xfId="1"/>
    <xf numFmtId="0" fontId="5" fillId="0" borderId="0" xfId="1" applyFont="1" applyBorder="1"/>
    <xf numFmtId="0" fontId="5" fillId="0" borderId="0" xfId="1" applyFont="1" applyBorder="1" applyAlignment="1">
      <alignment horizontal="center"/>
    </xf>
    <xf numFmtId="0" fontId="1" fillId="0" borderId="0" xfId="1" applyNumberFormat="1" applyFont="1"/>
    <xf numFmtId="49" fontId="7" fillId="0" borderId="1" xfId="1" applyNumberFormat="1" applyFont="1" applyBorder="1" applyAlignment="1">
      <alignment horizontal="center"/>
    </xf>
    <xf numFmtId="49" fontId="7" fillId="0" borderId="1" xfId="1" applyNumberFormat="1" applyFont="1" applyBorder="1"/>
    <xf numFmtId="49" fontId="8" fillId="0" borderId="1" xfId="1" applyNumberFormat="1" applyFont="1" applyBorder="1"/>
    <xf numFmtId="49" fontId="8" fillId="0" borderId="1" xfId="1" applyNumberFormat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" fillId="0" borderId="0" xfId="1" applyBorder="1"/>
    <xf numFmtId="49" fontId="8" fillId="2" borderId="2" xfId="1" applyNumberFormat="1" applyFont="1" applyFill="1" applyBorder="1" applyAlignment="1">
      <alignment horizontal="center"/>
    </xf>
    <xf numFmtId="49" fontId="9" fillId="2" borderId="2" xfId="1" applyNumberFormat="1" applyFont="1" applyFill="1" applyBorder="1" applyAlignment="1">
      <alignment horizontal="center"/>
    </xf>
    <xf numFmtId="49" fontId="8" fillId="2" borderId="3" xfId="1" applyNumberFormat="1" applyFont="1" applyFill="1" applyBorder="1" applyAlignment="1">
      <alignment horizontal="center"/>
    </xf>
    <xf numFmtId="49" fontId="8" fillId="2" borderId="4" xfId="1" applyNumberFormat="1" applyFont="1" applyFill="1" applyBorder="1" applyAlignment="1">
      <alignment horizontal="center"/>
    </xf>
    <xf numFmtId="0" fontId="14" fillId="0" borderId="5" xfId="1" applyFont="1" applyBorder="1"/>
    <xf numFmtId="49" fontId="3" fillId="0" borderId="6" xfId="1" applyNumberFormat="1" applyFont="1" applyBorder="1" applyAlignment="1">
      <alignment horizontal="center" vertical="center" textRotation="90" wrapText="1"/>
    </xf>
    <xf numFmtId="49" fontId="7" fillId="0" borderId="7" xfId="1" applyNumberFormat="1" applyFont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1" fillId="0" borderId="5" xfId="1" applyBorder="1"/>
    <xf numFmtId="0" fontId="1" fillId="0" borderId="9" xfId="1" applyBorder="1"/>
    <xf numFmtId="0" fontId="1" fillId="0" borderId="10" xfId="1" applyBorder="1"/>
    <xf numFmtId="0" fontId="12" fillId="0" borderId="10" xfId="1" applyFont="1" applyBorder="1"/>
    <xf numFmtId="0" fontId="1" fillId="0" borderId="11" xfId="1" applyBorder="1"/>
    <xf numFmtId="49" fontId="9" fillId="2" borderId="4" xfId="1" applyNumberFormat="1" applyFont="1" applyFill="1" applyBorder="1" applyAlignment="1">
      <alignment horizontal="center"/>
    </xf>
    <xf numFmtId="49" fontId="8" fillId="2" borderId="12" xfId="1" applyNumberFormat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0" xfId="1" applyFont="1" applyFill="1" applyBorder="1" applyAlignment="1">
      <alignment horizontal="center"/>
    </xf>
    <xf numFmtId="49" fontId="7" fillId="2" borderId="21" xfId="1" applyNumberFormat="1" applyFont="1" applyFill="1" applyBorder="1" applyAlignment="1">
      <alignment horizontal="center"/>
    </xf>
    <xf numFmtId="49" fontId="8" fillId="2" borderId="22" xfId="1" applyNumberFormat="1" applyFont="1" applyFill="1" applyBorder="1" applyAlignment="1">
      <alignment horizontal="center"/>
    </xf>
    <xf numFmtId="49" fontId="9" fillId="2" borderId="23" xfId="1" applyNumberFormat="1" applyFont="1" applyFill="1" applyBorder="1" applyAlignment="1">
      <alignment horizontal="center"/>
    </xf>
    <xf numFmtId="49" fontId="9" fillId="2" borderId="24" xfId="1" applyNumberFormat="1" applyFont="1" applyFill="1" applyBorder="1" applyAlignment="1">
      <alignment horizontal="center"/>
    </xf>
    <xf numFmtId="49" fontId="10" fillId="2" borderId="25" xfId="1" applyNumberFormat="1" applyFont="1" applyFill="1" applyBorder="1" applyAlignment="1">
      <alignment horizontal="center"/>
    </xf>
    <xf numFmtId="49" fontId="9" fillId="2" borderId="22" xfId="1" applyNumberFormat="1" applyFont="1" applyFill="1" applyBorder="1" applyAlignment="1">
      <alignment horizontal="center"/>
    </xf>
    <xf numFmtId="49" fontId="9" fillId="2" borderId="26" xfId="1" applyNumberFormat="1" applyFont="1" applyFill="1" applyBorder="1" applyAlignment="1">
      <alignment horizontal="center"/>
    </xf>
    <xf numFmtId="49" fontId="7" fillId="2" borderId="13" xfId="1" applyNumberFormat="1" applyFont="1" applyFill="1" applyBorder="1" applyAlignment="1">
      <alignment horizontal="center"/>
    </xf>
    <xf numFmtId="49" fontId="8" fillId="2" borderId="27" xfId="1" applyNumberFormat="1" applyFont="1" applyFill="1" applyBorder="1" applyAlignment="1">
      <alignment horizontal="center"/>
    </xf>
    <xf numFmtId="49" fontId="9" fillId="2" borderId="28" xfId="1" applyNumberFormat="1" applyFont="1" applyFill="1" applyBorder="1" applyAlignment="1">
      <alignment horizontal="center"/>
    </xf>
    <xf numFmtId="49" fontId="9" fillId="2" borderId="12" xfId="1" applyNumberFormat="1" applyFont="1" applyFill="1" applyBorder="1" applyAlignment="1">
      <alignment horizontal="center"/>
    </xf>
    <xf numFmtId="49" fontId="10" fillId="2" borderId="29" xfId="1" applyNumberFormat="1" applyFont="1" applyFill="1" applyBorder="1" applyAlignment="1">
      <alignment horizontal="center"/>
    </xf>
    <xf numFmtId="49" fontId="9" fillId="2" borderId="27" xfId="1" applyNumberFormat="1" applyFont="1" applyFill="1" applyBorder="1" applyAlignment="1">
      <alignment horizontal="center"/>
    </xf>
    <xf numFmtId="49" fontId="9" fillId="2" borderId="30" xfId="1" applyNumberFormat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2" borderId="27" xfId="1" applyFont="1" applyFill="1" applyBorder="1" applyAlignment="1">
      <alignment horizontal="center"/>
    </xf>
    <xf numFmtId="49" fontId="8" fillId="2" borderId="28" xfId="1" applyNumberFormat="1" applyFont="1" applyFill="1" applyBorder="1" applyAlignment="1">
      <alignment horizontal="center"/>
    </xf>
    <xf numFmtId="49" fontId="7" fillId="2" borderId="31" xfId="1" applyNumberFormat="1" applyFont="1" applyFill="1" applyBorder="1" applyAlignment="1">
      <alignment horizontal="center"/>
    </xf>
    <xf numFmtId="0" fontId="1" fillId="2" borderId="32" xfId="1" applyFont="1" applyFill="1" applyBorder="1" applyAlignment="1">
      <alignment horizontal="center"/>
    </xf>
    <xf numFmtId="0" fontId="1" fillId="2" borderId="33" xfId="1" applyFont="1" applyFill="1" applyBorder="1" applyAlignment="1">
      <alignment horizontal="center"/>
    </xf>
    <xf numFmtId="49" fontId="13" fillId="2" borderId="34" xfId="1" applyNumberFormat="1" applyFont="1" applyFill="1" applyBorder="1" applyAlignment="1">
      <alignment horizontal="center"/>
    </xf>
    <xf numFmtId="49" fontId="8" fillId="2" borderId="35" xfId="1" applyNumberFormat="1" applyFont="1" applyFill="1" applyBorder="1" applyAlignment="1">
      <alignment horizontal="center"/>
    </xf>
    <xf numFmtId="49" fontId="9" fillId="2" borderId="33" xfId="1" applyNumberFormat="1" applyFont="1" applyFill="1" applyBorder="1" applyAlignment="1">
      <alignment horizontal="center"/>
    </xf>
    <xf numFmtId="49" fontId="9" fillId="2" borderId="32" xfId="1" applyNumberFormat="1" applyFont="1" applyFill="1" applyBorder="1" applyAlignment="1">
      <alignment horizontal="center"/>
    </xf>
    <xf numFmtId="49" fontId="9" fillId="2" borderId="36" xfId="1" applyNumberFormat="1" applyFont="1" applyFill="1" applyBorder="1" applyAlignment="1">
      <alignment horizontal="center"/>
    </xf>
    <xf numFmtId="49" fontId="7" fillId="2" borderId="37" xfId="1" applyNumberFormat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2" borderId="38" xfId="1" applyFont="1" applyFill="1" applyBorder="1" applyAlignment="1">
      <alignment horizontal="center"/>
    </xf>
    <xf numFmtId="0" fontId="1" fillId="2" borderId="25" xfId="1" applyFont="1" applyFill="1" applyBorder="1" applyAlignment="1">
      <alignment horizontal="center"/>
    </xf>
    <xf numFmtId="49" fontId="8" fillId="2" borderId="39" xfId="1" applyNumberFormat="1" applyFont="1" applyFill="1" applyBorder="1" applyAlignment="1">
      <alignment horizontal="center"/>
    </xf>
    <xf numFmtId="49" fontId="9" fillId="2" borderId="38" xfId="1" applyNumberFormat="1" applyFont="1" applyFill="1" applyBorder="1" applyAlignment="1">
      <alignment horizontal="center"/>
    </xf>
    <xf numFmtId="49" fontId="9" fillId="2" borderId="3" xfId="1" applyNumberFormat="1" applyFont="1" applyFill="1" applyBorder="1" applyAlignment="1">
      <alignment horizontal="center"/>
    </xf>
    <xf numFmtId="49" fontId="9" fillId="2" borderId="40" xfId="1" applyNumberFormat="1" applyFont="1" applyFill="1" applyBorder="1" applyAlignment="1">
      <alignment horizontal="center"/>
    </xf>
    <xf numFmtId="49" fontId="7" fillId="2" borderId="29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49" fontId="18" fillId="2" borderId="3" xfId="1" applyNumberFormat="1" applyFont="1" applyFill="1" applyBorder="1" applyAlignment="1">
      <alignment horizontal="center"/>
    </xf>
    <xf numFmtId="49" fontId="10" fillId="2" borderId="41" xfId="1" applyNumberFormat="1" applyFont="1" applyFill="1" applyBorder="1" applyAlignment="1">
      <alignment horizontal="center"/>
    </xf>
    <xf numFmtId="49" fontId="8" fillId="2" borderId="32" xfId="1" applyNumberFormat="1" applyFont="1" applyFill="1" applyBorder="1" applyAlignment="1">
      <alignment horizontal="center"/>
    </xf>
    <xf numFmtId="49" fontId="10" fillId="2" borderId="2" xfId="1" applyNumberFormat="1" applyFont="1" applyFill="1" applyBorder="1" applyAlignment="1">
      <alignment horizontal="center"/>
    </xf>
    <xf numFmtId="49" fontId="7" fillId="2" borderId="25" xfId="1" applyNumberFormat="1" applyFont="1" applyFill="1" applyBorder="1" applyAlignment="1">
      <alignment horizontal="center"/>
    </xf>
    <xf numFmtId="49" fontId="7" fillId="2" borderId="41" xfId="1" applyNumberFormat="1" applyFont="1" applyFill="1" applyBorder="1" applyAlignment="1">
      <alignment horizontal="center"/>
    </xf>
    <xf numFmtId="49" fontId="13" fillId="2" borderId="2" xfId="1" applyNumberFormat="1" applyFont="1" applyFill="1" applyBorder="1" applyAlignment="1">
      <alignment horizontal="center"/>
    </xf>
    <xf numFmtId="49" fontId="8" fillId="2" borderId="33" xfId="1" applyNumberFormat="1" applyFont="1" applyFill="1" applyBorder="1" applyAlignment="1">
      <alignment horizontal="center"/>
    </xf>
    <xf numFmtId="49" fontId="10" fillId="2" borderId="34" xfId="1" applyNumberFormat="1" applyFont="1" applyFill="1" applyBorder="1" applyAlignment="1">
      <alignment horizontal="center"/>
    </xf>
    <xf numFmtId="49" fontId="8" fillId="2" borderId="38" xfId="1" applyNumberFormat="1" applyFont="1" applyFill="1" applyBorder="1" applyAlignment="1">
      <alignment horizontal="center"/>
    </xf>
    <xf numFmtId="49" fontId="10" fillId="2" borderId="3" xfId="1" applyNumberFormat="1" applyFont="1" applyFill="1" applyBorder="1" applyAlignment="1">
      <alignment horizontal="center"/>
    </xf>
    <xf numFmtId="0" fontId="16" fillId="2" borderId="29" xfId="1" applyFont="1" applyFill="1" applyBorder="1" applyAlignment="1">
      <alignment horizontal="center"/>
    </xf>
    <xf numFmtId="0" fontId="1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1" fillId="2" borderId="40" xfId="1" applyFill="1" applyBorder="1" applyAlignment="1">
      <alignment horizontal="center"/>
    </xf>
    <xf numFmtId="49" fontId="20" fillId="2" borderId="2" xfId="1" applyNumberFormat="1" applyFont="1" applyFill="1" applyBorder="1" applyAlignment="1">
      <alignment horizontal="center"/>
    </xf>
    <xf numFmtId="49" fontId="21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49" fontId="13" fillId="2" borderId="35" xfId="1" applyNumberFormat="1" applyFont="1" applyFill="1" applyBorder="1" applyAlignment="1">
      <alignment horizontal="center"/>
    </xf>
    <xf numFmtId="49" fontId="8" fillId="2" borderId="42" xfId="1" applyNumberFormat="1" applyFont="1" applyFill="1" applyBorder="1" applyAlignment="1">
      <alignment horizontal="center"/>
    </xf>
    <xf numFmtId="49" fontId="13" fillId="2" borderId="43" xfId="1" applyNumberFormat="1" applyFont="1" applyFill="1" applyBorder="1" applyAlignment="1">
      <alignment horizontal="center"/>
    </xf>
    <xf numFmtId="0" fontId="1" fillId="2" borderId="39" xfId="1" applyFill="1" applyBorder="1" applyAlignment="1">
      <alignment horizontal="center"/>
    </xf>
    <xf numFmtId="0" fontId="1" fillId="2" borderId="44" xfId="1" applyFill="1" applyBorder="1" applyAlignment="1">
      <alignment horizontal="center"/>
    </xf>
    <xf numFmtId="0" fontId="1" fillId="2" borderId="45" xfId="1" applyFill="1" applyBorder="1" applyAlignment="1">
      <alignment horizontal="center"/>
    </xf>
    <xf numFmtId="0" fontId="1" fillId="2" borderId="46" xfId="1" applyFill="1" applyBorder="1" applyAlignment="1">
      <alignment horizontal="center"/>
    </xf>
    <xf numFmtId="49" fontId="9" fillId="2" borderId="47" xfId="1" applyNumberFormat="1" applyFont="1" applyFill="1" applyBorder="1" applyAlignment="1">
      <alignment horizontal="center"/>
    </xf>
    <xf numFmtId="0" fontId="8" fillId="2" borderId="48" xfId="1" applyFont="1" applyFill="1" applyBorder="1" applyAlignment="1">
      <alignment horizontal="center"/>
    </xf>
    <xf numFmtId="49" fontId="10" fillId="2" borderId="43" xfId="1" applyNumberFormat="1" applyFont="1" applyFill="1" applyBorder="1" applyAlignment="1">
      <alignment horizontal="center"/>
    </xf>
    <xf numFmtId="49" fontId="9" fillId="2" borderId="49" xfId="1" applyNumberFormat="1" applyFont="1" applyFill="1" applyBorder="1" applyAlignment="1">
      <alignment horizontal="center"/>
    </xf>
    <xf numFmtId="0" fontId="1" fillId="2" borderId="29" xfId="1" applyFont="1" applyFill="1" applyBorder="1" applyAlignment="1">
      <alignment horizontal="center"/>
    </xf>
    <xf numFmtId="49" fontId="10" fillId="2" borderId="28" xfId="1" applyNumberFormat="1" applyFont="1" applyFill="1" applyBorder="1" applyAlignment="1">
      <alignment horizontal="center"/>
    </xf>
    <xf numFmtId="49" fontId="7" fillId="2" borderId="47" xfId="1" applyNumberFormat="1" applyFont="1" applyFill="1" applyBorder="1" applyAlignment="1">
      <alignment horizontal="center"/>
    </xf>
    <xf numFmtId="49" fontId="8" fillId="2" borderId="50" xfId="1" applyNumberFormat="1" applyFont="1" applyFill="1" applyBorder="1" applyAlignment="1">
      <alignment horizontal="center"/>
    </xf>
    <xf numFmtId="49" fontId="8" fillId="2" borderId="51" xfId="1" applyNumberFormat="1" applyFont="1" applyFill="1" applyBorder="1" applyAlignment="1">
      <alignment horizontal="center"/>
    </xf>
    <xf numFmtId="49" fontId="8" fillId="2" borderId="47" xfId="1" applyNumberFormat="1" applyFont="1" applyFill="1" applyBorder="1" applyAlignment="1">
      <alignment horizontal="center"/>
    </xf>
    <xf numFmtId="49" fontId="10" fillId="2" borderId="50" xfId="1" applyNumberFormat="1" applyFont="1" applyFill="1" applyBorder="1" applyAlignment="1">
      <alignment horizontal="center"/>
    </xf>
    <xf numFmtId="49" fontId="9" fillId="2" borderId="51" xfId="1" applyNumberFormat="1" applyFont="1" applyFill="1" applyBorder="1" applyAlignment="1">
      <alignment horizontal="center"/>
    </xf>
    <xf numFmtId="49" fontId="9" fillId="2" borderId="50" xfId="1" applyNumberFormat="1" applyFont="1" applyFill="1" applyBorder="1" applyAlignment="1">
      <alignment horizontal="center"/>
    </xf>
    <xf numFmtId="0" fontId="1" fillId="0" borderId="0" xfId="1" applyFont="1"/>
    <xf numFmtId="49" fontId="8" fillId="3" borderId="3" xfId="1" applyNumberFormat="1" applyFont="1" applyFill="1" applyBorder="1" applyAlignment="1">
      <alignment horizontal="center"/>
    </xf>
    <xf numFmtId="49" fontId="8" fillId="3" borderId="4" xfId="1" applyNumberFormat="1" applyFont="1" applyFill="1" applyBorder="1" applyAlignment="1">
      <alignment horizontal="center"/>
    </xf>
    <xf numFmtId="49" fontId="8" fillId="3" borderId="2" xfId="1" applyNumberFormat="1" applyFont="1" applyFill="1" applyBorder="1" applyAlignment="1">
      <alignment horizontal="center"/>
    </xf>
    <xf numFmtId="49" fontId="9" fillId="3" borderId="2" xfId="1" applyNumberFormat="1" applyFont="1" applyFill="1" applyBorder="1" applyAlignment="1">
      <alignment horizontal="center"/>
    </xf>
    <xf numFmtId="0" fontId="14" fillId="0" borderId="52" xfId="1" applyFont="1" applyBorder="1"/>
    <xf numFmtId="49" fontId="9" fillId="0" borderId="12" xfId="1" applyNumberFormat="1" applyFont="1" applyBorder="1" applyAlignment="1">
      <alignment horizontal="center"/>
    </xf>
    <xf numFmtId="49" fontId="10" fillId="0" borderId="29" xfId="1" applyNumberFormat="1" applyFont="1" applyBorder="1" applyAlignment="1">
      <alignment horizontal="center"/>
    </xf>
    <xf numFmtId="49" fontId="9" fillId="0" borderId="27" xfId="1" applyNumberFormat="1" applyFont="1" applyBorder="1" applyAlignment="1">
      <alignment horizontal="center"/>
    </xf>
    <xf numFmtId="49" fontId="9" fillId="0" borderId="28" xfId="1" applyNumberFormat="1" applyFont="1" applyBorder="1" applyAlignment="1">
      <alignment horizontal="center"/>
    </xf>
    <xf numFmtId="49" fontId="9" fillId="0" borderId="38" xfId="1" applyNumberFormat="1" applyFont="1" applyBorder="1" applyAlignment="1">
      <alignment horizontal="center"/>
    </xf>
    <xf numFmtId="49" fontId="9" fillId="0" borderId="51" xfId="1" applyNumberFormat="1" applyFont="1" applyBorder="1" applyAlignment="1">
      <alignment horizontal="center"/>
    </xf>
    <xf numFmtId="49" fontId="9" fillId="0" borderId="22" xfId="1" applyNumberFormat="1" applyFont="1" applyBorder="1" applyAlignment="1">
      <alignment horizontal="center"/>
    </xf>
    <xf numFmtId="0" fontId="1" fillId="0" borderId="38" xfId="1" applyBorder="1"/>
    <xf numFmtId="49" fontId="24" fillId="2" borderId="2" xfId="1" applyNumberFormat="1" applyFont="1" applyFill="1" applyBorder="1" applyAlignment="1">
      <alignment horizontal="center"/>
    </xf>
    <xf numFmtId="49" fontId="10" fillId="0" borderId="2" xfId="1" applyNumberFormat="1" applyFont="1" applyBorder="1" applyAlignment="1">
      <alignment horizontal="center"/>
    </xf>
    <xf numFmtId="49" fontId="9" fillId="0" borderId="2" xfId="1" applyNumberFormat="1" applyFont="1" applyBorder="1" applyAlignment="1">
      <alignment horizontal="center"/>
    </xf>
    <xf numFmtId="0" fontId="1" fillId="0" borderId="27" xfId="1" applyFont="1" applyBorder="1" applyAlignment="1">
      <alignment horizontal="center"/>
    </xf>
    <xf numFmtId="49" fontId="10" fillId="0" borderId="28" xfId="1" applyNumberFormat="1" applyFont="1" applyBorder="1" applyAlignment="1">
      <alignment horizontal="center"/>
    </xf>
    <xf numFmtId="49" fontId="8" fillId="0" borderId="51" xfId="1" applyNumberFormat="1" applyFont="1" applyBorder="1" applyAlignment="1">
      <alignment horizontal="center"/>
    </xf>
    <xf numFmtId="49" fontId="7" fillId="0" borderId="50" xfId="1" applyNumberFormat="1" applyFont="1" applyBorder="1" applyAlignment="1">
      <alignment horizontal="center"/>
    </xf>
    <xf numFmtId="49" fontId="7" fillId="0" borderId="51" xfId="1" applyNumberFormat="1" applyFont="1" applyBorder="1" applyAlignment="1">
      <alignment horizontal="center"/>
    </xf>
    <xf numFmtId="49" fontId="3" fillId="0" borderId="53" xfId="1" applyNumberFormat="1" applyFont="1" applyBorder="1" applyAlignment="1">
      <alignment horizontal="center" vertical="center" textRotation="90" wrapText="1"/>
    </xf>
    <xf numFmtId="49" fontId="7" fillId="0" borderId="54" xfId="1" applyNumberFormat="1" applyFont="1" applyBorder="1" applyAlignment="1">
      <alignment horizontal="center"/>
    </xf>
    <xf numFmtId="0" fontId="12" fillId="0" borderId="55" xfId="1" applyFont="1" applyBorder="1" applyAlignment="1">
      <alignment horizontal="center"/>
    </xf>
    <xf numFmtId="0" fontId="1" fillId="0" borderId="52" xfId="1" applyBorder="1"/>
    <xf numFmtId="0" fontId="1" fillId="0" borderId="56" xfId="1" applyBorder="1"/>
    <xf numFmtId="0" fontId="1" fillId="0" borderId="57" xfId="1" applyBorder="1"/>
    <xf numFmtId="0" fontId="12" fillId="0" borderId="57" xfId="1" applyFont="1" applyBorder="1"/>
    <xf numFmtId="0" fontId="1" fillId="0" borderId="58" xfId="1" applyBorder="1"/>
    <xf numFmtId="0" fontId="5" fillId="4" borderId="47" xfId="1" applyFont="1" applyFill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27" xfId="1" applyFont="1" applyFill="1" applyBorder="1" applyAlignment="1">
      <alignment horizontal="center"/>
    </xf>
    <xf numFmtId="0" fontId="5" fillId="4" borderId="19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18" xfId="1" applyFont="1" applyFill="1" applyBorder="1" applyAlignment="1">
      <alignment horizontal="center"/>
    </xf>
    <xf numFmtId="49" fontId="7" fillId="4" borderId="24" xfId="1" applyNumberFormat="1" applyFont="1" applyFill="1" applyBorder="1" applyAlignment="1">
      <alignment horizontal="center"/>
    </xf>
    <xf numFmtId="49" fontId="8" fillId="5" borderId="27" xfId="1" applyNumberFormat="1" applyFont="1" applyFill="1" applyBorder="1" applyAlignment="1">
      <alignment horizontal="center"/>
    </xf>
    <xf numFmtId="49" fontId="9" fillId="6" borderId="2" xfId="1" applyNumberFormat="1" applyFont="1" applyFill="1" applyBorder="1" applyAlignment="1">
      <alignment horizontal="center"/>
    </xf>
    <xf numFmtId="49" fontId="7" fillId="4" borderId="12" xfId="1" applyNumberFormat="1" applyFont="1" applyFill="1" applyBorder="1" applyAlignment="1">
      <alignment horizontal="center"/>
    </xf>
    <xf numFmtId="0" fontId="1" fillId="5" borderId="27" xfId="1" applyFont="1" applyFill="1" applyBorder="1" applyAlignment="1">
      <alignment horizontal="center"/>
    </xf>
    <xf numFmtId="49" fontId="8" fillId="6" borderId="28" xfId="1" applyNumberFormat="1" applyFont="1" applyFill="1" applyBorder="1" applyAlignment="1">
      <alignment horizontal="center"/>
    </xf>
    <xf numFmtId="49" fontId="8" fillId="6" borderId="3" xfId="1" applyNumberFormat="1" applyFont="1" applyFill="1" applyBorder="1" applyAlignment="1">
      <alignment horizontal="center"/>
    </xf>
    <xf numFmtId="49" fontId="17" fillId="4" borderId="2" xfId="1" applyNumberFormat="1" applyFont="1" applyFill="1" applyBorder="1" applyAlignment="1">
      <alignment horizontal="center"/>
    </xf>
    <xf numFmtId="49" fontId="10" fillId="3" borderId="2" xfId="1" applyNumberFormat="1" applyFont="1" applyFill="1" applyBorder="1" applyAlignment="1">
      <alignment horizontal="center"/>
    </xf>
    <xf numFmtId="0" fontId="1" fillId="5" borderId="38" xfId="1" applyFont="1" applyFill="1" applyBorder="1" applyAlignment="1">
      <alignment horizontal="center"/>
    </xf>
    <xf numFmtId="49" fontId="8" fillId="6" borderId="49" xfId="1" applyNumberFormat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49" fontId="10" fillId="3" borderId="3" xfId="1" applyNumberFormat="1" applyFont="1" applyFill="1" applyBorder="1" applyAlignment="1">
      <alignment horizontal="center"/>
    </xf>
    <xf numFmtId="49" fontId="17" fillId="4" borderId="50" xfId="1" applyNumberFormat="1" applyFont="1" applyFill="1" applyBorder="1" applyAlignment="1">
      <alignment horizontal="center"/>
    </xf>
    <xf numFmtId="49" fontId="23" fillId="3" borderId="50" xfId="1" applyNumberFormat="1" applyFont="1" applyFill="1" applyBorder="1" applyAlignment="1">
      <alignment horizontal="center"/>
    </xf>
    <xf numFmtId="49" fontId="8" fillId="5" borderId="51" xfId="1" applyNumberFormat="1" applyFont="1" applyFill="1" applyBorder="1" applyAlignment="1">
      <alignment horizontal="center"/>
    </xf>
    <xf numFmtId="49" fontId="8" fillId="6" borderId="50" xfId="1" applyNumberFormat="1" applyFont="1" applyFill="1" applyBorder="1" applyAlignment="1">
      <alignment horizontal="center"/>
    </xf>
    <xf numFmtId="49" fontId="9" fillId="0" borderId="50" xfId="1" applyNumberFormat="1" applyFont="1" applyFill="1" applyBorder="1" applyAlignment="1">
      <alignment horizontal="center"/>
    </xf>
    <xf numFmtId="49" fontId="9" fillId="0" borderId="2" xfId="1" applyNumberFormat="1" applyFont="1" applyFill="1" applyBorder="1" applyAlignment="1">
      <alignment horizontal="center"/>
    </xf>
    <xf numFmtId="49" fontId="10" fillId="6" borderId="2" xfId="1" applyNumberFormat="1" applyFont="1" applyFill="1" applyBorder="1" applyAlignment="1">
      <alignment horizontal="center"/>
    </xf>
    <xf numFmtId="49" fontId="8" fillId="0" borderId="2" xfId="1" applyNumberFormat="1" applyFont="1" applyFill="1" applyBorder="1" applyAlignment="1">
      <alignment horizontal="center"/>
    </xf>
    <xf numFmtId="49" fontId="8" fillId="6" borderId="2" xfId="1" applyNumberFormat="1" applyFont="1" applyFill="1" applyBorder="1" applyAlignment="1">
      <alignment horizontal="center"/>
    </xf>
    <xf numFmtId="49" fontId="10" fillId="6" borderId="3" xfId="1" applyNumberFormat="1" applyFont="1" applyFill="1" applyBorder="1" applyAlignment="1">
      <alignment horizontal="center"/>
    </xf>
    <xf numFmtId="0" fontId="1" fillId="3" borderId="2" xfId="1" applyFont="1" applyFill="1" applyBorder="1" applyAlignment="1">
      <alignment horizontal="center"/>
    </xf>
    <xf numFmtId="49" fontId="8" fillId="5" borderId="22" xfId="1" applyNumberFormat="1" applyFont="1" applyFill="1" applyBorder="1" applyAlignment="1">
      <alignment horizontal="center"/>
    </xf>
    <xf numFmtId="49" fontId="9" fillId="6" borderId="28" xfId="1" applyNumberFormat="1" applyFont="1" applyFill="1" applyBorder="1" applyAlignment="1">
      <alignment horizontal="center"/>
    </xf>
    <xf numFmtId="0" fontId="8" fillId="3" borderId="0" xfId="1" applyFont="1" applyFill="1" applyAlignment="1">
      <alignment horizontal="center"/>
    </xf>
    <xf numFmtId="49" fontId="7" fillId="4" borderId="2" xfId="1" applyNumberFormat="1" applyFont="1" applyFill="1" applyBorder="1" applyAlignment="1">
      <alignment horizontal="center"/>
    </xf>
    <xf numFmtId="0" fontId="1" fillId="3" borderId="3" xfId="1" applyFont="1" applyFill="1" applyBorder="1" applyAlignment="1">
      <alignment horizontal="center"/>
    </xf>
    <xf numFmtId="0" fontId="1" fillId="3" borderId="0" xfId="1" applyFont="1" applyFill="1" applyAlignment="1">
      <alignment horizontal="center"/>
    </xf>
    <xf numFmtId="49" fontId="7" fillId="4" borderId="50" xfId="1" applyNumberFormat="1" applyFont="1" applyFill="1" applyBorder="1" applyAlignment="1">
      <alignment horizontal="center"/>
    </xf>
    <xf numFmtId="49" fontId="8" fillId="3" borderId="50" xfId="1" applyNumberFormat="1" applyFont="1" applyFill="1" applyBorder="1" applyAlignment="1">
      <alignment horizontal="center"/>
    </xf>
    <xf numFmtId="49" fontId="13" fillId="6" borderId="3" xfId="1" applyNumberFormat="1" applyFont="1" applyFill="1" applyBorder="1" applyAlignment="1">
      <alignment horizontal="center"/>
    </xf>
    <xf numFmtId="49" fontId="13" fillId="6" borderId="2" xfId="1" applyNumberFormat="1" applyFont="1" applyFill="1" applyBorder="1" applyAlignment="1">
      <alignment horizontal="center"/>
    </xf>
    <xf numFmtId="49" fontId="23" fillId="2" borderId="2" xfId="1" applyNumberFormat="1" applyFont="1" applyFill="1" applyBorder="1" applyAlignment="1">
      <alignment horizontal="center"/>
    </xf>
    <xf numFmtId="49" fontId="8" fillId="5" borderId="12" xfId="1" applyNumberFormat="1" applyFont="1" applyFill="1" applyBorder="1" applyAlignment="1">
      <alignment horizontal="center"/>
    </xf>
    <xf numFmtId="0" fontId="16" fillId="6" borderId="2" xfId="1" applyFont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49" fontId="13" fillId="3" borderId="2" xfId="1" applyNumberFormat="1" applyFont="1" applyFill="1" applyBorder="1" applyAlignment="1">
      <alignment horizontal="center"/>
    </xf>
    <xf numFmtId="49" fontId="8" fillId="6" borderId="59" xfId="1" applyNumberFormat="1" applyFont="1" applyFill="1" applyBorder="1" applyAlignment="1">
      <alignment horizontal="center"/>
    </xf>
    <xf numFmtId="0" fontId="1" fillId="6" borderId="25" xfId="1" applyFont="1" applyFill="1" applyBorder="1" applyAlignment="1">
      <alignment horizontal="center"/>
    </xf>
    <xf numFmtId="49" fontId="8" fillId="0" borderId="27" xfId="1" applyNumberFormat="1" applyFont="1" applyBorder="1" applyAlignment="1">
      <alignment horizontal="center"/>
    </xf>
    <xf numFmtId="49" fontId="8" fillId="5" borderId="38" xfId="1" applyNumberFormat="1" applyFont="1" applyFill="1" applyBorder="1" applyAlignment="1">
      <alignment horizontal="center"/>
    </xf>
    <xf numFmtId="49" fontId="8" fillId="0" borderId="38" xfId="1" applyNumberFormat="1" applyFont="1" applyBorder="1" applyAlignment="1">
      <alignment horizontal="center"/>
    </xf>
    <xf numFmtId="0" fontId="1" fillId="6" borderId="0" xfId="1" applyFont="1" applyFill="1" applyAlignment="1">
      <alignment horizontal="center"/>
    </xf>
    <xf numFmtId="0" fontId="1" fillId="6" borderId="29" xfId="1" applyFont="1" applyFill="1" applyBorder="1" applyAlignment="1">
      <alignment horizontal="center"/>
    </xf>
    <xf numFmtId="49" fontId="7" fillId="3" borderId="50" xfId="1" applyNumberFormat="1" applyFont="1" applyFill="1" applyBorder="1" applyAlignment="1">
      <alignment horizontal="center"/>
    </xf>
    <xf numFmtId="49" fontId="7" fillId="5" borderId="51" xfId="1" applyNumberFormat="1" applyFont="1" applyFill="1" applyBorder="1" applyAlignment="1">
      <alignment horizontal="center"/>
    </xf>
    <xf numFmtId="49" fontId="8" fillId="6" borderId="47" xfId="1" applyNumberFormat="1" applyFont="1" applyFill="1" applyBorder="1" applyAlignment="1">
      <alignment horizontal="center"/>
    </xf>
    <xf numFmtId="0" fontId="25" fillId="0" borderId="0" xfId="1" applyFont="1" applyBorder="1" applyAlignment="1">
      <alignment horizontal="center"/>
    </xf>
    <xf numFmtId="0" fontId="12" fillId="0" borderId="0" xfId="1" applyFont="1" applyBorder="1" applyAlignment="1">
      <alignment horizontal="left" wrapText="1"/>
    </xf>
    <xf numFmtId="0" fontId="12" fillId="0" borderId="0" xfId="1" applyFont="1" applyBorder="1" applyAlignment="1">
      <alignment horizontal="center" wrapText="1"/>
    </xf>
    <xf numFmtId="0" fontId="12" fillId="0" borderId="55" xfId="1" applyFont="1" applyBorder="1" applyAlignment="1">
      <alignment horizontal="left" wrapText="1"/>
    </xf>
    <xf numFmtId="0" fontId="25" fillId="0" borderId="47" xfId="1" applyFont="1" applyFill="1" applyBorder="1" applyAlignment="1">
      <alignment horizontal="center"/>
    </xf>
    <xf numFmtId="0" fontId="25" fillId="0" borderId="50" xfId="1" applyFont="1" applyFill="1" applyBorder="1" applyAlignment="1">
      <alignment horizontal="center"/>
    </xf>
    <xf numFmtId="0" fontId="25" fillId="0" borderId="2" xfId="1" applyFont="1" applyFill="1" applyBorder="1" applyAlignment="1">
      <alignment horizontal="center"/>
    </xf>
    <xf numFmtId="0" fontId="25" fillId="0" borderId="27" xfId="1" applyFont="1" applyFill="1" applyBorder="1" applyAlignment="1">
      <alignment horizontal="center"/>
    </xf>
    <xf numFmtId="0" fontId="25" fillId="0" borderId="19" xfId="1" applyFont="1" applyFill="1" applyBorder="1" applyAlignment="1">
      <alignment horizontal="center"/>
    </xf>
    <xf numFmtId="0" fontId="25" fillId="0" borderId="16" xfId="1" applyFont="1" applyFill="1" applyBorder="1" applyAlignment="1">
      <alignment horizontal="center"/>
    </xf>
    <xf numFmtId="0" fontId="25" fillId="0" borderId="17" xfId="1" applyFont="1" applyFill="1" applyBorder="1" applyAlignment="1">
      <alignment horizontal="center"/>
    </xf>
    <xf numFmtId="0" fontId="25" fillId="0" borderId="18" xfId="1" applyFont="1" applyFill="1" applyBorder="1" applyAlignment="1">
      <alignment horizontal="center"/>
    </xf>
    <xf numFmtId="49" fontId="26" fillId="0" borderId="24" xfId="1" applyNumberFormat="1" applyFont="1" applyFill="1" applyBorder="1" applyAlignment="1">
      <alignment horizontal="center"/>
    </xf>
    <xf numFmtId="49" fontId="18" fillId="0" borderId="2" xfId="1" applyNumberFormat="1" applyFont="1" applyFill="1" applyBorder="1" applyAlignment="1">
      <alignment horizontal="center"/>
    </xf>
    <xf numFmtId="49" fontId="18" fillId="0" borderId="27" xfId="1" applyNumberFormat="1" applyFont="1" applyFill="1" applyBorder="1" applyAlignment="1">
      <alignment horizontal="center"/>
    </xf>
    <xf numFmtId="49" fontId="24" fillId="0" borderId="28" xfId="1" applyNumberFormat="1" applyFont="1" applyFill="1" applyBorder="1" applyAlignment="1">
      <alignment horizontal="center"/>
    </xf>
    <xf numFmtId="49" fontId="24" fillId="0" borderId="12" xfId="1" applyNumberFormat="1" applyFont="1" applyFill="1" applyBorder="1" applyAlignment="1">
      <alignment horizontal="center"/>
    </xf>
    <xf numFmtId="49" fontId="24" fillId="0" borderId="29" xfId="1" applyNumberFormat="1" applyFont="1" applyFill="1" applyBorder="1" applyAlignment="1">
      <alignment horizontal="center"/>
    </xf>
    <xf numFmtId="49" fontId="24" fillId="0" borderId="27" xfId="1" applyNumberFormat="1" applyFont="1" applyFill="1" applyBorder="1" applyAlignment="1">
      <alignment horizontal="center"/>
    </xf>
    <xf numFmtId="49" fontId="26" fillId="0" borderId="12" xfId="1" applyNumberFormat="1" applyFont="1" applyFill="1" applyBorder="1" applyAlignment="1">
      <alignment horizontal="center"/>
    </xf>
    <xf numFmtId="0" fontId="16" fillId="0" borderId="27" xfId="1" applyFont="1" applyFill="1" applyBorder="1" applyAlignment="1">
      <alignment horizontal="center"/>
    </xf>
    <xf numFmtId="49" fontId="18" fillId="0" borderId="28" xfId="1" applyNumberFormat="1" applyFont="1" applyFill="1" applyBorder="1" applyAlignment="1">
      <alignment horizontal="center"/>
    </xf>
    <xf numFmtId="49" fontId="24" fillId="0" borderId="2" xfId="1" applyNumberFormat="1" applyFont="1" applyFill="1" applyBorder="1" applyAlignment="1">
      <alignment horizontal="center"/>
    </xf>
    <xf numFmtId="49" fontId="18" fillId="0" borderId="3" xfId="1" applyNumberFormat="1" applyFont="1" applyFill="1" applyBorder="1" applyAlignment="1">
      <alignment horizontal="center"/>
    </xf>
    <xf numFmtId="0" fontId="16" fillId="0" borderId="2" xfId="1" applyFont="1" applyFill="1" applyBorder="1"/>
    <xf numFmtId="49" fontId="26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center"/>
    </xf>
    <xf numFmtId="0" fontId="16" fillId="0" borderId="38" xfId="1" applyFont="1" applyFill="1" applyBorder="1" applyAlignment="1">
      <alignment horizontal="center"/>
    </xf>
    <xf numFmtId="49" fontId="18" fillId="0" borderId="49" xfId="1" applyNumberFormat="1" applyFont="1" applyFill="1" applyBorder="1" applyAlignment="1">
      <alignment horizontal="center"/>
    </xf>
    <xf numFmtId="49" fontId="24" fillId="0" borderId="38" xfId="1" applyNumberFormat="1" applyFont="1" applyFill="1" applyBorder="1" applyAlignment="1">
      <alignment horizontal="center"/>
    </xf>
    <xf numFmtId="49" fontId="24" fillId="0" borderId="3" xfId="1" applyNumberFormat="1" applyFont="1" applyFill="1" applyBorder="1" applyAlignment="1">
      <alignment horizontal="center"/>
    </xf>
    <xf numFmtId="49" fontId="26" fillId="0" borderId="50" xfId="1" applyNumberFormat="1" applyFont="1" applyFill="1" applyBorder="1" applyAlignment="1">
      <alignment horizontal="center"/>
    </xf>
    <xf numFmtId="49" fontId="18" fillId="0" borderId="50" xfId="1" applyNumberFormat="1" applyFont="1" applyFill="1" applyBorder="1" applyAlignment="1">
      <alignment horizontal="center"/>
    </xf>
    <xf numFmtId="49" fontId="18" fillId="0" borderId="51" xfId="1" applyNumberFormat="1" applyFont="1" applyFill="1" applyBorder="1" applyAlignment="1">
      <alignment horizontal="center"/>
    </xf>
    <xf numFmtId="49" fontId="24" fillId="0" borderId="50" xfId="1" applyNumberFormat="1" applyFont="1" applyFill="1" applyBorder="1" applyAlignment="1">
      <alignment horizontal="center"/>
    </xf>
    <xf numFmtId="49" fontId="24" fillId="0" borderId="51" xfId="1" applyNumberFormat="1" applyFont="1" applyFill="1" applyBorder="1" applyAlignment="1">
      <alignment horizontal="center"/>
    </xf>
    <xf numFmtId="49" fontId="24" fillId="0" borderId="4" xfId="1" applyNumberFormat="1" applyFont="1" applyFill="1" applyBorder="1" applyAlignment="1">
      <alignment horizontal="center"/>
    </xf>
    <xf numFmtId="49" fontId="24" fillId="0" borderId="22" xfId="1" applyNumberFormat="1" applyFont="1" applyFill="1" applyBorder="1" applyAlignment="1">
      <alignment horizontal="center"/>
    </xf>
    <xf numFmtId="49" fontId="18" fillId="0" borderId="4" xfId="1" applyNumberFormat="1" applyFont="1" applyFill="1" applyBorder="1" applyAlignment="1">
      <alignment horizontal="center"/>
    </xf>
    <xf numFmtId="49" fontId="18" fillId="0" borderId="22" xfId="1" applyNumberFormat="1" applyFont="1" applyFill="1" applyBorder="1" applyAlignment="1">
      <alignment horizontal="center"/>
    </xf>
    <xf numFmtId="0" fontId="16" fillId="0" borderId="25" xfId="1" applyFont="1" applyFill="1" applyBorder="1" applyAlignment="1">
      <alignment horizontal="center"/>
    </xf>
    <xf numFmtId="0" fontId="16" fillId="0" borderId="0" xfId="1" applyFont="1" applyFill="1"/>
    <xf numFmtId="0" fontId="18" fillId="0" borderId="0" xfId="1" applyFont="1" applyFill="1" applyAlignment="1">
      <alignment horizontal="center"/>
    </xf>
    <xf numFmtId="0" fontId="16" fillId="0" borderId="3" xfId="1" applyFont="1" applyFill="1" applyBorder="1" applyAlignment="1">
      <alignment horizontal="center"/>
    </xf>
    <xf numFmtId="0" fontId="16" fillId="0" borderId="0" xfId="1" applyFont="1" applyFill="1" applyAlignment="1">
      <alignment horizontal="center"/>
    </xf>
    <xf numFmtId="0" fontId="16" fillId="0" borderId="38" xfId="1" applyFont="1" applyFill="1" applyBorder="1"/>
    <xf numFmtId="49" fontId="18" fillId="0" borderId="12" xfId="1" applyNumberFormat="1" applyFont="1" applyFill="1" applyBorder="1" applyAlignment="1">
      <alignment horizontal="center"/>
    </xf>
    <xf numFmtId="49" fontId="24" fillId="0" borderId="60" xfId="1" applyNumberFormat="1" applyFont="1" applyFill="1" applyBorder="1" applyAlignment="1">
      <alignment horizontal="center"/>
    </xf>
    <xf numFmtId="49" fontId="18" fillId="0" borderId="38" xfId="1" applyNumberFormat="1" applyFont="1" applyFill="1" applyBorder="1" applyAlignment="1">
      <alignment horizontal="center"/>
    </xf>
    <xf numFmtId="164" fontId="25" fillId="0" borderId="2" xfId="1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0" fillId="0" borderId="2" xfId="0" applyFill="1" applyBorder="1"/>
    <xf numFmtId="49" fontId="26" fillId="0" borderId="3" xfId="1" applyNumberFormat="1" applyFont="1" applyFill="1" applyBorder="1" applyAlignment="1">
      <alignment horizontal="center"/>
    </xf>
    <xf numFmtId="49" fontId="18" fillId="0" borderId="3" xfId="1" applyNumberFormat="1" applyFont="1" applyFill="1" applyBorder="1"/>
    <xf numFmtId="49" fontId="26" fillId="0" borderId="3" xfId="1" applyNumberFormat="1" applyFont="1" applyFill="1" applyBorder="1"/>
    <xf numFmtId="0" fontId="18" fillId="0" borderId="0" xfId="1" applyFont="1" applyFill="1" applyBorder="1" applyAlignment="1">
      <alignment horizontal="center"/>
    </xf>
    <xf numFmtId="0" fontId="16" fillId="0" borderId="51" xfId="1" applyFont="1" applyFill="1" applyBorder="1" applyAlignment="1">
      <alignment horizontal="center"/>
    </xf>
    <xf numFmtId="0" fontId="15" fillId="0" borderId="2" xfId="0" applyFont="1" applyFill="1" applyBorder="1"/>
    <xf numFmtId="0" fontId="1" fillId="0" borderId="0" xfId="1" applyAlignment="1">
      <alignment horizontal="center"/>
    </xf>
    <xf numFmtId="0" fontId="14" fillId="0" borderId="0" xfId="1" applyFont="1"/>
    <xf numFmtId="0" fontId="23" fillId="2" borderId="2" xfId="1" applyFont="1" applyFill="1" applyBorder="1" applyAlignment="1">
      <alignment horizontal="center"/>
    </xf>
    <xf numFmtId="49" fontId="29" fillId="2" borderId="73" xfId="1" applyNumberFormat="1" applyFont="1" applyFill="1" applyBorder="1" applyAlignment="1">
      <alignment horizontal="center"/>
    </xf>
    <xf numFmtId="0" fontId="1" fillId="0" borderId="0" xfId="1"/>
    <xf numFmtId="0" fontId="18" fillId="0" borderId="2" xfId="0" applyFont="1" applyBorder="1" applyAlignment="1">
      <alignment horizontal="center"/>
    </xf>
    <xf numFmtId="0" fontId="5" fillId="0" borderId="75" xfId="1" applyFont="1" applyBorder="1" applyAlignment="1">
      <alignment horizontal="center"/>
    </xf>
    <xf numFmtId="49" fontId="24" fillId="2" borderId="2" xfId="1" applyNumberFormat="1" applyFont="1" applyFill="1" applyBorder="1" applyAlignment="1">
      <alignment horizontal="center" vertical="center"/>
    </xf>
    <xf numFmtId="49" fontId="29" fillId="2" borderId="62" xfId="1" applyNumberFormat="1" applyFont="1" applyFill="1" applyBorder="1" applyAlignment="1">
      <alignment horizontal="center"/>
    </xf>
    <xf numFmtId="49" fontId="29" fillId="2" borderId="76" xfId="1" applyNumberFormat="1" applyFont="1" applyFill="1" applyBorder="1" applyAlignment="1">
      <alignment horizontal="center"/>
    </xf>
    <xf numFmtId="0" fontId="24" fillId="2" borderId="29" xfId="1" applyFont="1" applyFill="1" applyBorder="1" applyAlignment="1">
      <alignment horizontal="center" vertical="center"/>
    </xf>
    <xf numFmtId="0" fontId="24" fillId="2" borderId="29" xfId="1" applyFont="1" applyFill="1" applyBorder="1" applyAlignment="1">
      <alignment horizontal="center"/>
    </xf>
    <xf numFmtId="0" fontId="33" fillId="2" borderId="66" xfId="1" applyFont="1" applyFill="1" applyBorder="1" applyAlignment="1">
      <alignment horizontal="center" vertical="center" wrapText="1"/>
    </xf>
    <xf numFmtId="0" fontId="33" fillId="2" borderId="81" xfId="1" applyFont="1" applyFill="1" applyBorder="1" applyAlignment="1">
      <alignment horizontal="right" vertical="center" wrapText="1"/>
    </xf>
    <xf numFmtId="0" fontId="33" fillId="2" borderId="66" xfId="1" applyFont="1" applyFill="1" applyBorder="1" applyAlignment="1">
      <alignment vertical="center" wrapText="1"/>
    </xf>
    <xf numFmtId="0" fontId="33" fillId="2" borderId="82" xfId="1" applyFont="1" applyFill="1" applyBorder="1" applyAlignment="1">
      <alignment vertical="center" wrapText="1"/>
    </xf>
    <xf numFmtId="0" fontId="31" fillId="2" borderId="68" xfId="1" applyFont="1" applyFill="1" applyBorder="1" applyAlignment="1">
      <alignment horizontal="center"/>
    </xf>
    <xf numFmtId="0" fontId="31" fillId="2" borderId="83" xfId="1" applyFont="1" applyFill="1" applyBorder="1" applyAlignment="1">
      <alignment horizontal="center"/>
    </xf>
    <xf numFmtId="0" fontId="31" fillId="2" borderId="84" xfId="1" applyFont="1" applyFill="1" applyBorder="1" applyAlignment="1">
      <alignment horizontal="center"/>
    </xf>
    <xf numFmtId="49" fontId="17" fillId="2" borderId="89" xfId="1" applyNumberFormat="1" applyFont="1" applyFill="1" applyBorder="1" applyAlignment="1">
      <alignment horizontal="center"/>
    </xf>
    <xf numFmtId="0" fontId="31" fillId="2" borderId="90" xfId="1" applyFont="1" applyFill="1" applyBorder="1" applyAlignment="1">
      <alignment horizontal="center"/>
    </xf>
    <xf numFmtId="0" fontId="24" fillId="0" borderId="29" xfId="1" applyFont="1" applyBorder="1" applyAlignment="1">
      <alignment horizontal="center" vertical="center"/>
    </xf>
    <xf numFmtId="49" fontId="29" fillId="2" borderId="13" xfId="1" applyNumberFormat="1" applyFont="1" applyFill="1" applyBorder="1" applyAlignment="1">
      <alignment horizontal="center"/>
    </xf>
    <xf numFmtId="49" fontId="24" fillId="2" borderId="29" xfId="1" applyNumberFormat="1" applyFont="1" applyFill="1" applyBorder="1" applyAlignment="1">
      <alignment horizontal="center"/>
    </xf>
    <xf numFmtId="49" fontId="29" fillId="2" borderId="92" xfId="1" applyNumberFormat="1" applyFont="1" applyFill="1" applyBorder="1" applyAlignment="1">
      <alignment horizontal="center"/>
    </xf>
    <xf numFmtId="49" fontId="29" fillId="2" borderId="93" xfId="1" applyNumberFormat="1" applyFont="1" applyFill="1" applyBorder="1" applyAlignment="1">
      <alignment horizontal="center"/>
    </xf>
    <xf numFmtId="49" fontId="29" fillId="2" borderId="94" xfId="1" applyNumberFormat="1" applyFont="1" applyFill="1" applyBorder="1" applyAlignment="1">
      <alignment horizontal="center"/>
    </xf>
    <xf numFmtId="49" fontId="7" fillId="2" borderId="96" xfId="1" applyNumberFormat="1" applyFont="1" applyFill="1" applyBorder="1" applyAlignment="1">
      <alignment horizontal="center"/>
    </xf>
    <xf numFmtId="0" fontId="1" fillId="0" borderId="0" xfId="1" applyBorder="1"/>
    <xf numFmtId="0" fontId="12" fillId="0" borderId="0" xfId="1" applyFont="1" applyBorder="1" applyAlignment="1">
      <alignment horizontal="center" wrapText="1"/>
    </xf>
    <xf numFmtId="0" fontId="1" fillId="0" borderId="1" xfId="1" applyBorder="1"/>
    <xf numFmtId="0" fontId="1" fillId="0" borderId="0" xfId="1" applyFont="1" applyBorder="1"/>
    <xf numFmtId="0" fontId="1" fillId="0" borderId="57" xfId="1" applyFont="1" applyBorder="1"/>
    <xf numFmtId="0" fontId="1" fillId="0" borderId="97" xfId="1" applyBorder="1"/>
    <xf numFmtId="0" fontId="1" fillId="0" borderId="99" xfId="1" applyBorder="1"/>
    <xf numFmtId="49" fontId="24" fillId="2" borderId="3" xfId="1" applyNumberFormat="1" applyFont="1" applyFill="1" applyBorder="1" applyAlignment="1">
      <alignment horizontal="center" vertical="center"/>
    </xf>
    <xf numFmtId="49" fontId="24" fillId="2" borderId="37" xfId="1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49" fontId="29" fillId="2" borderId="101" xfId="1" applyNumberFormat="1" applyFont="1" applyFill="1" applyBorder="1" applyAlignment="1">
      <alignment horizontal="center"/>
    </xf>
    <xf numFmtId="0" fontId="18" fillId="2" borderId="37" xfId="1" applyFont="1" applyFill="1" applyBorder="1" applyAlignment="1">
      <alignment horizontal="center"/>
    </xf>
    <xf numFmtId="0" fontId="16" fillId="0" borderId="3" xfId="1" applyFont="1" applyBorder="1" applyAlignment="1">
      <alignment horizontal="center" vertical="center"/>
    </xf>
    <xf numFmtId="49" fontId="29" fillId="2" borderId="102" xfId="1" applyNumberFormat="1" applyFont="1" applyFill="1" applyBorder="1" applyAlignment="1">
      <alignment horizontal="center"/>
    </xf>
    <xf numFmtId="49" fontId="17" fillId="2" borderId="91" xfId="1" applyNumberFormat="1" applyFont="1" applyFill="1" applyBorder="1" applyAlignment="1">
      <alignment horizontal="center"/>
    </xf>
    <xf numFmtId="49" fontId="24" fillId="2" borderId="2" xfId="1" applyNumberFormat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" fillId="0" borderId="0" xfId="1" applyBorder="1"/>
    <xf numFmtId="0" fontId="2" fillId="0" borderId="97" xfId="1" applyFont="1" applyBorder="1" applyAlignment="1">
      <alignment horizontal="center" vertical="center" wrapText="1"/>
    </xf>
    <xf numFmtId="0" fontId="33" fillId="2" borderId="66" xfId="1" applyFont="1" applyFill="1" applyBorder="1" applyAlignment="1">
      <alignment horizontal="center" vertical="center" wrapText="1"/>
    </xf>
    <xf numFmtId="0" fontId="1" fillId="0" borderId="0" xfId="1" applyBorder="1"/>
    <xf numFmtId="0" fontId="1" fillId="0" borderId="0" xfId="1"/>
    <xf numFmtId="0" fontId="12" fillId="0" borderId="0" xfId="1" applyFont="1" applyBorder="1" applyAlignment="1">
      <alignment horizontal="left" wrapText="1"/>
    </xf>
    <xf numFmtId="49" fontId="24" fillId="2" borderId="22" xfId="1" applyNumberFormat="1" applyFont="1" applyFill="1" applyBorder="1" applyAlignment="1">
      <alignment vertical="center"/>
    </xf>
    <xf numFmtId="49" fontId="24" fillId="2" borderId="25" xfId="1" applyNumberFormat="1" applyFont="1" applyFill="1" applyBorder="1" applyAlignment="1">
      <alignment vertical="center"/>
    </xf>
    <xf numFmtId="0" fontId="16" fillId="2" borderId="4" xfId="1" applyFont="1" applyFill="1" applyBorder="1" applyAlignment="1">
      <alignment vertical="center"/>
    </xf>
    <xf numFmtId="0" fontId="16" fillId="2" borderId="83" xfId="1" applyFont="1" applyFill="1" applyBorder="1" applyAlignment="1">
      <alignment vertical="center"/>
    </xf>
    <xf numFmtId="49" fontId="18" fillId="2" borderId="2" xfId="1" applyNumberFormat="1" applyFont="1" applyFill="1" applyBorder="1" applyAlignment="1">
      <alignment vertical="center"/>
    </xf>
    <xf numFmtId="49" fontId="24" fillId="2" borderId="27" xfId="1" applyNumberFormat="1" applyFont="1" applyFill="1" applyBorder="1" applyAlignment="1">
      <alignment vertical="center"/>
    </xf>
    <xf numFmtId="49" fontId="24" fillId="2" borderId="29" xfId="1" applyNumberFormat="1" applyFont="1" applyFill="1" applyBorder="1" applyAlignment="1">
      <alignment vertical="center"/>
    </xf>
    <xf numFmtId="0" fontId="16" fillId="2" borderId="2" xfId="1" applyFont="1" applyFill="1" applyBorder="1" applyAlignment="1">
      <alignment vertical="center"/>
    </xf>
    <xf numFmtId="49" fontId="24" fillId="2" borderId="38" xfId="1" applyNumberFormat="1" applyFont="1" applyFill="1" applyBorder="1" applyAlignment="1">
      <alignment vertical="center"/>
    </xf>
    <xf numFmtId="0" fontId="16" fillId="2" borderId="15" xfId="1" applyFont="1" applyFill="1" applyBorder="1" applyAlignment="1">
      <alignment vertical="center"/>
    </xf>
    <xf numFmtId="0" fontId="18" fillId="2" borderId="2" xfId="1" applyFont="1" applyFill="1" applyBorder="1" applyAlignment="1">
      <alignment vertical="center"/>
    </xf>
    <xf numFmtId="49" fontId="24" fillId="2" borderId="2" xfId="1" applyNumberFormat="1" applyFont="1" applyFill="1" applyBorder="1" applyAlignment="1">
      <alignment vertical="center"/>
    </xf>
    <xf numFmtId="0" fontId="24" fillId="2" borderId="28" xfId="1" applyFont="1" applyFill="1" applyBorder="1" applyAlignment="1">
      <alignment vertical="center"/>
    </xf>
    <xf numFmtId="0" fontId="24" fillId="0" borderId="29" xfId="1" applyFont="1" applyBorder="1" applyAlignment="1">
      <alignment vertical="center"/>
    </xf>
    <xf numFmtId="49" fontId="18" fillId="2" borderId="29" xfId="1" applyNumberFormat="1" applyFont="1" applyFill="1" applyBorder="1" applyAlignment="1">
      <alignment vertical="center" wrapText="1"/>
    </xf>
    <xf numFmtId="0" fontId="16" fillId="0" borderId="2" xfId="1" applyFont="1" applyBorder="1" applyAlignment="1">
      <alignment vertical="center"/>
    </xf>
    <xf numFmtId="0" fontId="24" fillId="2" borderId="29" xfId="1" applyFont="1" applyFill="1" applyBorder="1" applyAlignment="1">
      <alignment vertical="center"/>
    </xf>
    <xf numFmtId="49" fontId="24" fillId="2" borderId="51" xfId="1" applyNumberFormat="1" applyFont="1" applyFill="1" applyBorder="1" applyAlignment="1">
      <alignment vertical="center"/>
    </xf>
    <xf numFmtId="49" fontId="24" fillId="2" borderId="50" xfId="1" applyNumberFormat="1" applyFont="1" applyFill="1" applyBorder="1" applyAlignment="1">
      <alignment vertical="center"/>
    </xf>
    <xf numFmtId="0" fontId="18" fillId="0" borderId="4" xfId="0" applyFont="1" applyBorder="1" applyAlignment="1">
      <alignment vertical="center"/>
    </xf>
    <xf numFmtId="49" fontId="24" fillId="2" borderId="24" xfId="1" applyNumberFormat="1" applyFont="1" applyFill="1" applyBorder="1" applyAlignment="1">
      <alignment vertical="center"/>
    </xf>
    <xf numFmtId="0" fontId="24" fillId="2" borderId="25" xfId="1" applyFont="1" applyFill="1" applyBorder="1" applyAlignment="1">
      <alignment vertical="center"/>
    </xf>
    <xf numFmtId="0" fontId="24" fillId="2" borderId="23" xfId="1" applyFont="1" applyFill="1" applyBorder="1" applyAlignment="1">
      <alignment vertical="center"/>
    </xf>
    <xf numFmtId="49" fontId="18" fillId="2" borderId="29" xfId="1" applyNumberFormat="1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49" fontId="24" fillId="2" borderId="39" xfId="1" applyNumberFormat="1" applyFont="1" applyFill="1" applyBorder="1" applyAlignment="1">
      <alignment vertical="center"/>
    </xf>
    <xf numFmtId="49" fontId="30" fillId="2" borderId="2" xfId="1" applyNumberFormat="1" applyFont="1" applyFill="1" applyBorder="1" applyAlignment="1">
      <alignment vertical="center" wrapText="1"/>
    </xf>
    <xf numFmtId="0" fontId="16" fillId="0" borderId="3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49" fontId="24" fillId="2" borderId="18" xfId="1" applyNumberFormat="1" applyFont="1" applyFill="1" applyBorder="1" applyAlignment="1">
      <alignment vertical="center"/>
    </xf>
    <xf numFmtId="49" fontId="30" fillId="2" borderId="2" xfId="1" applyNumberFormat="1" applyFont="1" applyFill="1" applyBorder="1" applyAlignment="1">
      <alignment vertical="center"/>
    </xf>
    <xf numFmtId="49" fontId="10" fillId="2" borderId="28" xfId="1" applyNumberFormat="1" applyFont="1" applyFill="1" applyBorder="1" applyAlignment="1">
      <alignment vertical="center"/>
    </xf>
    <xf numFmtId="0" fontId="18" fillId="2" borderId="37" xfId="1" applyFont="1" applyFill="1" applyBorder="1" applyAlignment="1">
      <alignment vertical="center"/>
    </xf>
    <xf numFmtId="49" fontId="24" fillId="2" borderId="23" xfId="1" applyNumberFormat="1" applyFont="1" applyFill="1" applyBorder="1" applyAlignment="1">
      <alignment vertical="center"/>
    </xf>
    <xf numFmtId="49" fontId="24" fillId="2" borderId="4" xfId="1" applyNumberFormat="1" applyFont="1" applyFill="1" applyBorder="1" applyAlignment="1">
      <alignment vertical="center"/>
    </xf>
    <xf numFmtId="49" fontId="24" fillId="2" borderId="28" xfId="1" applyNumberFormat="1" applyFont="1" applyFill="1" applyBorder="1" applyAlignment="1">
      <alignment vertical="center"/>
    </xf>
    <xf numFmtId="0" fontId="1" fillId="0" borderId="2" xfId="1" applyBorder="1" applyAlignment="1">
      <alignment vertical="center"/>
    </xf>
    <xf numFmtId="0" fontId="16" fillId="0" borderId="28" xfId="1" applyFont="1" applyBorder="1" applyAlignment="1">
      <alignment vertical="center"/>
    </xf>
    <xf numFmtId="49" fontId="24" fillId="2" borderId="27" xfId="1" applyNumberFormat="1" applyFont="1" applyFill="1" applyBorder="1" applyAlignment="1">
      <alignment vertical="center" wrapText="1"/>
    </xf>
    <xf numFmtId="49" fontId="18" fillId="2" borderId="50" xfId="1" applyNumberFormat="1" applyFont="1" applyFill="1" applyBorder="1" applyAlignment="1">
      <alignment vertical="center"/>
    </xf>
    <xf numFmtId="49" fontId="18" fillId="2" borderId="60" xfId="1" applyNumberFormat="1" applyFont="1" applyFill="1" applyBorder="1" applyAlignment="1">
      <alignment vertical="center"/>
    </xf>
    <xf numFmtId="0" fontId="18" fillId="2" borderId="50" xfId="1" applyFont="1" applyFill="1" applyBorder="1" applyAlignment="1">
      <alignment vertical="center"/>
    </xf>
    <xf numFmtId="49" fontId="24" fillId="2" borderId="88" xfId="1" applyNumberFormat="1" applyFont="1" applyFill="1" applyBorder="1" applyAlignment="1">
      <alignment vertical="center"/>
    </xf>
    <xf numFmtId="49" fontId="18" fillId="2" borderId="47" xfId="1" applyNumberFormat="1" applyFont="1" applyFill="1" applyBorder="1" applyAlignment="1">
      <alignment vertical="center"/>
    </xf>
    <xf numFmtId="49" fontId="24" fillId="2" borderId="12" xfId="1" applyNumberFormat="1" applyFont="1" applyFill="1" applyBorder="1" applyAlignment="1">
      <alignment vertical="center"/>
    </xf>
    <xf numFmtId="49" fontId="24" fillId="2" borderId="47" xfId="1" applyNumberFormat="1" applyFont="1" applyFill="1" applyBorder="1" applyAlignment="1">
      <alignment vertical="center"/>
    </xf>
    <xf numFmtId="0" fontId="1" fillId="0" borderId="28" xfId="1" applyBorder="1" applyAlignment="1">
      <alignment vertical="center"/>
    </xf>
    <xf numFmtId="49" fontId="32" fillId="2" borderId="47" xfId="1" applyNumberFormat="1" applyFont="1" applyFill="1" applyBorder="1" applyAlignment="1">
      <alignment vertical="center"/>
    </xf>
    <xf numFmtId="0" fontId="18" fillId="2" borderId="60" xfId="1" applyFont="1" applyFill="1" applyBorder="1" applyAlignment="1">
      <alignment vertical="center"/>
    </xf>
    <xf numFmtId="0" fontId="16" fillId="2" borderId="23" xfId="1" applyFont="1" applyFill="1" applyBorder="1" applyAlignment="1">
      <alignment vertical="center"/>
    </xf>
    <xf numFmtId="49" fontId="30" fillId="2" borderId="27" xfId="1" applyNumberFormat="1" applyFont="1" applyFill="1" applyBorder="1" applyAlignment="1">
      <alignment vertical="center"/>
    </xf>
    <xf numFmtId="0" fontId="1" fillId="0" borderId="0" xfId="1" applyAlignment="1">
      <alignment vertical="center"/>
    </xf>
    <xf numFmtId="49" fontId="30" fillId="2" borderId="12" xfId="1" applyNumberFormat="1" applyFont="1" applyFill="1" applyBorder="1" applyAlignment="1">
      <alignment vertical="center"/>
    </xf>
    <xf numFmtId="49" fontId="30" fillId="2" borderId="28" xfId="1" applyNumberFormat="1" applyFont="1" applyFill="1" applyBorder="1" applyAlignment="1">
      <alignment vertical="center"/>
    </xf>
    <xf numFmtId="0" fontId="18" fillId="2" borderId="29" xfId="1" applyFont="1" applyFill="1" applyBorder="1" applyAlignment="1">
      <alignment vertical="center"/>
    </xf>
    <xf numFmtId="0" fontId="23" fillId="2" borderId="2" xfId="1" applyFont="1" applyFill="1" applyBorder="1" applyAlignment="1">
      <alignment vertical="center"/>
    </xf>
    <xf numFmtId="49" fontId="9" fillId="2" borderId="27" xfId="1" applyNumberFormat="1" applyFont="1" applyFill="1" applyBorder="1" applyAlignment="1">
      <alignment vertical="center"/>
    </xf>
    <xf numFmtId="49" fontId="9" fillId="2" borderId="12" xfId="1" applyNumberFormat="1" applyFont="1" applyFill="1" applyBorder="1" applyAlignment="1">
      <alignment vertical="center"/>
    </xf>
    <xf numFmtId="49" fontId="9" fillId="2" borderId="51" xfId="1" applyNumberFormat="1" applyFont="1" applyFill="1" applyBorder="1" applyAlignment="1">
      <alignment vertical="center"/>
    </xf>
    <xf numFmtId="49" fontId="10" fillId="2" borderId="47" xfId="1" applyNumberFormat="1" applyFont="1" applyFill="1" applyBorder="1" applyAlignment="1">
      <alignment vertical="center"/>
    </xf>
    <xf numFmtId="49" fontId="9" fillId="2" borderId="50" xfId="1" applyNumberFormat="1" applyFont="1" applyFill="1" applyBorder="1" applyAlignment="1">
      <alignment vertical="center"/>
    </xf>
    <xf numFmtId="49" fontId="9" fillId="2" borderId="88" xfId="1" applyNumberFormat="1" applyFont="1" applyFill="1" applyBorder="1" applyAlignment="1">
      <alignment vertical="center"/>
    </xf>
    <xf numFmtId="49" fontId="10" fillId="2" borderId="60" xfId="1" applyNumberFormat="1" applyFont="1" applyFill="1" applyBorder="1" applyAlignment="1">
      <alignment vertical="center"/>
    </xf>
    <xf numFmtId="49" fontId="29" fillId="2" borderId="103" xfId="1" applyNumberFormat="1" applyFont="1" applyFill="1" applyBorder="1" applyAlignment="1">
      <alignment horizontal="center"/>
    </xf>
    <xf numFmtId="49" fontId="29" fillId="2" borderId="105" xfId="1" applyNumberFormat="1" applyFont="1" applyFill="1" applyBorder="1" applyAlignment="1">
      <alignment horizontal="center"/>
    </xf>
    <xf numFmtId="49" fontId="24" fillId="2" borderId="101" xfId="1" applyNumberFormat="1" applyFont="1" applyFill="1" applyBorder="1" applyAlignment="1">
      <alignment vertical="center"/>
    </xf>
    <xf numFmtId="49" fontId="24" fillId="2" borderId="62" xfId="1" applyNumberFormat="1" applyFont="1" applyFill="1" applyBorder="1" applyAlignment="1">
      <alignment vertical="center"/>
    </xf>
    <xf numFmtId="49" fontId="24" fillId="2" borderId="16" xfId="1" applyNumberFormat="1" applyFont="1" applyFill="1" applyBorder="1" applyAlignment="1">
      <alignment vertical="center"/>
    </xf>
    <xf numFmtId="0" fontId="16" fillId="0" borderId="49" xfId="1" applyFont="1" applyBorder="1" applyAlignment="1">
      <alignment vertical="center"/>
    </xf>
    <xf numFmtId="49" fontId="24" fillId="2" borderId="28" xfId="1" applyNumberFormat="1" applyFont="1" applyFill="1" applyBorder="1" applyAlignment="1">
      <alignment horizontal="center" vertical="center" wrapText="1"/>
    </xf>
    <xf numFmtId="49" fontId="24" fillId="2" borderId="28" xfId="1" applyNumberFormat="1" applyFont="1" applyFill="1" applyBorder="1" applyAlignment="1">
      <alignment horizontal="center"/>
    </xf>
    <xf numFmtId="49" fontId="24" fillId="2" borderId="60" xfId="1" applyNumberFormat="1" applyFont="1" applyFill="1" applyBorder="1" applyAlignment="1">
      <alignment vertical="center"/>
    </xf>
    <xf numFmtId="0" fontId="16" fillId="0" borderId="49" xfId="1" applyFont="1" applyBorder="1" applyAlignment="1">
      <alignment horizontal="center" vertical="center"/>
    </xf>
    <xf numFmtId="0" fontId="31" fillId="2" borderId="104" xfId="1" applyFont="1" applyFill="1" applyBorder="1" applyAlignment="1">
      <alignment horizontal="center"/>
    </xf>
    <xf numFmtId="49" fontId="24" fillId="2" borderId="108" xfId="1" applyNumberFormat="1" applyFont="1" applyFill="1" applyBorder="1" applyAlignment="1">
      <alignment vertical="center"/>
    </xf>
    <xf numFmtId="49" fontId="24" fillId="2" borderId="0" xfId="1" applyNumberFormat="1" applyFont="1" applyFill="1" applyBorder="1" applyAlignment="1">
      <alignment vertical="center"/>
    </xf>
    <xf numFmtId="0" fontId="33" fillId="2" borderId="0" xfId="1" applyFont="1" applyFill="1" applyBorder="1" applyAlignment="1">
      <alignment horizontal="center" vertical="center" wrapText="1"/>
    </xf>
    <xf numFmtId="49" fontId="24" fillId="2" borderId="12" xfId="1" applyNumberFormat="1" applyFont="1" applyFill="1" applyBorder="1" applyAlignment="1">
      <alignment vertical="center" wrapText="1"/>
    </xf>
    <xf numFmtId="49" fontId="24" fillId="2" borderId="90" xfId="1" applyNumberFormat="1" applyFont="1" applyFill="1" applyBorder="1" applyAlignment="1">
      <alignment vertical="center"/>
    </xf>
    <xf numFmtId="49" fontId="24" fillId="2" borderId="19" xfId="1" applyNumberFormat="1" applyFont="1" applyFill="1" applyBorder="1" applyAlignment="1">
      <alignment vertical="center"/>
    </xf>
    <xf numFmtId="0" fontId="24" fillId="0" borderId="28" xfId="1" applyFont="1" applyBorder="1" applyAlignment="1">
      <alignment vertical="center" wrapText="1"/>
    </xf>
    <xf numFmtId="49" fontId="24" fillId="2" borderId="28" xfId="1" applyNumberFormat="1" applyFont="1" applyFill="1" applyBorder="1" applyAlignment="1">
      <alignment horizontal="center" vertical="center"/>
    </xf>
    <xf numFmtId="49" fontId="24" fillId="2" borderId="49" xfId="1" applyNumberFormat="1" applyFont="1" applyFill="1" applyBorder="1" applyAlignment="1">
      <alignment horizontal="center"/>
    </xf>
    <xf numFmtId="0" fontId="31" fillId="2" borderId="109" xfId="1" applyFont="1" applyFill="1" applyBorder="1" applyAlignment="1">
      <alignment horizontal="center"/>
    </xf>
    <xf numFmtId="0" fontId="3" fillId="0" borderId="97" xfId="1" applyFont="1" applyBorder="1" applyAlignment="1">
      <alignment horizontal="center" vertical="center" wrapText="1"/>
    </xf>
    <xf numFmtId="0" fontId="31" fillId="0" borderId="97" xfId="1" applyFont="1" applyBorder="1" applyAlignment="1">
      <alignment horizontal="center"/>
    </xf>
    <xf numFmtId="0" fontId="1" fillId="0" borderId="3" xfId="1" applyBorder="1"/>
    <xf numFmtId="49" fontId="18" fillId="2" borderId="47" xfId="1" applyNumberFormat="1" applyFont="1" applyFill="1" applyBorder="1" applyAlignment="1">
      <alignment vertical="center" wrapText="1"/>
    </xf>
    <xf numFmtId="0" fontId="18" fillId="0" borderId="50" xfId="0" applyFont="1" applyBorder="1" applyAlignment="1">
      <alignment vertical="center"/>
    </xf>
    <xf numFmtId="0" fontId="35" fillId="2" borderId="2" xfId="1" applyFont="1" applyFill="1" applyBorder="1" applyAlignment="1">
      <alignment vertical="center"/>
    </xf>
    <xf numFmtId="0" fontId="31" fillId="2" borderId="111" xfId="1" applyFont="1" applyFill="1" applyBorder="1" applyAlignment="1">
      <alignment horizontal="center"/>
    </xf>
    <xf numFmtId="0" fontId="31" fillId="2" borderId="112" xfId="1" applyFont="1" applyFill="1" applyBorder="1" applyAlignment="1">
      <alignment horizontal="center"/>
    </xf>
    <xf numFmtId="0" fontId="31" fillId="2" borderId="110" xfId="1" applyFont="1" applyFill="1" applyBorder="1" applyAlignment="1">
      <alignment horizontal="center"/>
    </xf>
    <xf numFmtId="49" fontId="24" fillId="2" borderId="57" xfId="1" applyNumberFormat="1" applyFont="1" applyFill="1" applyBorder="1" applyAlignment="1">
      <alignment vertical="center"/>
    </xf>
    <xf numFmtId="49" fontId="24" fillId="2" borderId="106" xfId="1" applyNumberFormat="1" applyFont="1" applyFill="1" applyBorder="1" applyAlignment="1">
      <alignment vertical="center"/>
    </xf>
    <xf numFmtId="49" fontId="24" fillId="2" borderId="84" xfId="1" applyNumberFormat="1" applyFont="1" applyFill="1" applyBorder="1" applyAlignment="1">
      <alignment vertical="center"/>
    </xf>
    <xf numFmtId="49" fontId="9" fillId="2" borderId="18" xfId="1" applyNumberFormat="1" applyFont="1" applyFill="1" applyBorder="1" applyAlignment="1">
      <alignment vertical="center"/>
    </xf>
    <xf numFmtId="0" fontId="1" fillId="0" borderId="49" xfId="1" applyBorder="1"/>
    <xf numFmtId="0" fontId="16" fillId="0" borderId="2" xfId="1" applyFont="1" applyBorder="1" applyAlignment="1">
      <alignment horizontal="center" vertical="center"/>
    </xf>
    <xf numFmtId="49" fontId="18" fillId="2" borderId="25" xfId="1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49" fontId="18" fillId="2" borderId="2" xfId="1" applyNumberFormat="1" applyFont="1" applyFill="1" applyBorder="1" applyAlignment="1">
      <alignment horizontal="center" vertical="center"/>
    </xf>
    <xf numFmtId="49" fontId="24" fillId="7" borderId="12" xfId="1" applyNumberFormat="1" applyFont="1" applyFill="1" applyBorder="1" applyAlignment="1">
      <alignment vertical="center"/>
    </xf>
    <xf numFmtId="49" fontId="24" fillId="7" borderId="101" xfId="1" applyNumberFormat="1" applyFont="1" applyFill="1" applyBorder="1" applyAlignment="1">
      <alignment vertical="center"/>
    </xf>
    <xf numFmtId="49" fontId="24" fillId="2" borderId="45" xfId="1" applyNumberFormat="1" applyFont="1" applyFill="1" applyBorder="1" applyAlignment="1">
      <alignment horizontal="center" vertical="center"/>
    </xf>
    <xf numFmtId="49" fontId="24" fillId="2" borderId="62" xfId="1" applyNumberFormat="1" applyFont="1" applyFill="1" applyBorder="1" applyAlignment="1">
      <alignment horizontal="center" vertical="center"/>
    </xf>
    <xf numFmtId="49" fontId="24" fillId="2" borderId="13" xfId="1" applyNumberFormat="1" applyFont="1" applyFill="1" applyBorder="1" applyAlignment="1">
      <alignment horizontal="center" vertical="center"/>
    </xf>
    <xf numFmtId="49" fontId="18" fillId="2" borderId="29" xfId="1" applyNumberFormat="1" applyFont="1" applyFill="1" applyBorder="1" applyAlignment="1">
      <alignment horizontal="center" vertical="center"/>
    </xf>
    <xf numFmtId="49" fontId="10" fillId="2" borderId="29" xfId="1" applyNumberFormat="1" applyFont="1" applyFill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0" borderId="29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24" fillId="0" borderId="29" xfId="1" applyFont="1" applyBorder="1" applyAlignment="1">
      <alignment horizontal="center" vertical="center" wrapText="1"/>
    </xf>
    <xf numFmtId="0" fontId="1" fillId="0" borderId="0" xfId="1" applyBorder="1"/>
    <xf numFmtId="49" fontId="24" fillId="2" borderId="17" xfId="1" applyNumberFormat="1" applyFont="1" applyFill="1" applyBorder="1" applyAlignment="1">
      <alignment vertical="center"/>
    </xf>
    <xf numFmtId="49" fontId="24" fillId="2" borderId="15" xfId="1" applyNumberFormat="1" applyFont="1" applyFill="1" applyBorder="1" applyAlignment="1">
      <alignment vertical="center"/>
    </xf>
    <xf numFmtId="0" fontId="18" fillId="0" borderId="50" xfId="0" applyFont="1" applyBorder="1" applyAlignment="1">
      <alignment horizontal="center"/>
    </xf>
    <xf numFmtId="49" fontId="18" fillId="2" borderId="13" xfId="1" applyNumberFormat="1" applyFont="1" applyFill="1" applyBorder="1" applyAlignment="1">
      <alignment horizontal="center" vertical="center"/>
    </xf>
    <xf numFmtId="0" fontId="35" fillId="7" borderId="83" xfId="1" applyFont="1" applyFill="1" applyBorder="1" applyAlignment="1">
      <alignment horizontal="center"/>
    </xf>
    <xf numFmtId="49" fontId="18" fillId="2" borderId="2" xfId="1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49" fontId="16" fillId="2" borderId="13" xfId="1" applyNumberFormat="1" applyFont="1" applyFill="1" applyBorder="1" applyAlignment="1">
      <alignment horizontal="center" vertical="center"/>
    </xf>
    <xf numFmtId="49" fontId="10" fillId="2" borderId="2" xfId="1" applyNumberFormat="1" applyFont="1" applyFill="1" applyBorder="1" applyAlignment="1">
      <alignment horizontal="center" wrapText="1"/>
    </xf>
    <xf numFmtId="49" fontId="16" fillId="2" borderId="21" xfId="1" applyNumberFormat="1" applyFont="1" applyFill="1" applyBorder="1" applyAlignment="1">
      <alignment horizontal="center" vertical="center"/>
    </xf>
    <xf numFmtId="49" fontId="16" fillId="2" borderId="102" xfId="1" applyNumberFormat="1" applyFont="1" applyFill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49" fontId="24" fillId="2" borderId="25" xfId="1" applyNumberFormat="1" applyFont="1" applyFill="1" applyBorder="1" applyAlignment="1">
      <alignment vertical="center" wrapText="1"/>
    </xf>
    <xf numFmtId="49" fontId="24" fillId="2" borderId="113" xfId="1" applyNumberFormat="1" applyFont="1" applyFill="1" applyBorder="1" applyAlignment="1">
      <alignment vertical="center"/>
    </xf>
    <xf numFmtId="49" fontId="24" fillId="2" borderId="29" xfId="1" applyNumberFormat="1" applyFont="1" applyFill="1" applyBorder="1" applyAlignment="1">
      <alignment vertical="center" wrapText="1"/>
    </xf>
    <xf numFmtId="49" fontId="24" fillId="2" borderId="114" xfId="1" applyNumberFormat="1" applyFont="1" applyFill="1" applyBorder="1" applyAlignment="1">
      <alignment vertical="center"/>
    </xf>
    <xf numFmtId="49" fontId="24" fillId="2" borderId="63" xfId="1" applyNumberFormat="1" applyFont="1" applyFill="1" applyBorder="1" applyAlignment="1">
      <alignment vertical="center"/>
    </xf>
    <xf numFmtId="0" fontId="24" fillId="2" borderId="17" xfId="1" applyFont="1" applyFill="1" applyBorder="1" applyAlignment="1">
      <alignment vertical="center"/>
    </xf>
    <xf numFmtId="0" fontId="26" fillId="2" borderId="13" xfId="1" applyFont="1" applyFill="1" applyBorder="1" applyAlignment="1">
      <alignment horizontal="center" vertical="center"/>
    </xf>
    <xf numFmtId="0" fontId="16" fillId="0" borderId="91" xfId="1" applyFont="1" applyBorder="1" applyAlignment="1">
      <alignment vertical="center"/>
    </xf>
    <xf numFmtId="0" fontId="16" fillId="0" borderId="50" xfId="1" applyFont="1" applyBorder="1" applyAlignment="1">
      <alignment vertical="center"/>
    </xf>
    <xf numFmtId="49" fontId="24" fillId="2" borderId="115" xfId="1" applyNumberFormat="1" applyFont="1" applyFill="1" applyBorder="1" applyAlignment="1">
      <alignment vertical="center"/>
    </xf>
    <xf numFmtId="49" fontId="24" fillId="2" borderId="4" xfId="1" applyNumberFormat="1" applyFont="1" applyFill="1" applyBorder="1" applyAlignment="1">
      <alignment horizontal="center" vertical="center"/>
    </xf>
    <xf numFmtId="49" fontId="24" fillId="2" borderId="29" xfId="1" applyNumberFormat="1" applyFont="1" applyFill="1" applyBorder="1" applyAlignment="1">
      <alignment horizontal="center" vertical="center"/>
    </xf>
    <xf numFmtId="49" fontId="24" fillId="2" borderId="107" xfId="1" applyNumberFormat="1" applyFont="1" applyFill="1" applyBorder="1" applyAlignment="1">
      <alignment horizontal="center" vertical="center"/>
    </xf>
    <xf numFmtId="49" fontId="24" fillId="2" borderId="62" xfId="1" applyNumberFormat="1" applyFont="1" applyFill="1" applyBorder="1" applyAlignment="1">
      <alignment horizontal="center" vertical="center" wrapText="1"/>
    </xf>
    <xf numFmtId="49" fontId="10" fillId="2" borderId="62" xfId="1" applyNumberFormat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vertical="center"/>
    </xf>
    <xf numFmtId="0" fontId="16" fillId="0" borderId="19" xfId="1" applyFont="1" applyBorder="1" applyAlignment="1">
      <alignment horizontal="center" vertical="center"/>
    </xf>
    <xf numFmtId="49" fontId="13" fillId="2" borderId="25" xfId="1" applyNumberFormat="1" applyFont="1" applyFill="1" applyBorder="1" applyAlignment="1">
      <alignment horizontal="center" vertical="center"/>
    </xf>
    <xf numFmtId="49" fontId="18" fillId="2" borderId="4" xfId="1" applyNumberFormat="1" applyFont="1" applyFill="1" applyBorder="1" applyAlignment="1">
      <alignment horizontal="center" vertical="center"/>
    </xf>
    <xf numFmtId="49" fontId="13" fillId="2" borderId="29" xfId="1" applyNumberFormat="1" applyFont="1" applyFill="1" applyBorder="1" applyAlignment="1">
      <alignment horizontal="center" vertical="center"/>
    </xf>
    <xf numFmtId="0" fontId="16" fillId="0" borderId="4" xfId="1" applyFont="1" applyBorder="1" applyAlignment="1">
      <alignment vertical="center"/>
    </xf>
    <xf numFmtId="49" fontId="24" fillId="2" borderId="47" xfId="1" applyNumberFormat="1" applyFont="1" applyFill="1" applyBorder="1" applyAlignment="1">
      <alignment horizontal="center" vertical="center"/>
    </xf>
    <xf numFmtId="49" fontId="24" fillId="2" borderId="89" xfId="1" applyNumberFormat="1" applyFont="1" applyFill="1" applyBorder="1" applyAlignment="1">
      <alignment vertical="center"/>
    </xf>
    <xf numFmtId="49" fontId="24" fillId="2" borderId="39" xfId="1" applyNumberFormat="1" applyFont="1" applyFill="1" applyBorder="1" applyAlignment="1">
      <alignment vertical="center" wrapText="1"/>
    </xf>
    <xf numFmtId="0" fontId="13" fillId="0" borderId="29" xfId="1" applyFont="1" applyBorder="1" applyAlignment="1">
      <alignment vertical="center"/>
    </xf>
    <xf numFmtId="0" fontId="13" fillId="0" borderId="29" xfId="1" applyFont="1" applyBorder="1" applyAlignment="1">
      <alignment horizontal="center" vertical="center"/>
    </xf>
    <xf numFmtId="0" fontId="1" fillId="0" borderId="55" xfId="1" applyBorder="1"/>
    <xf numFmtId="0" fontId="16" fillId="2" borderId="25" xfId="1" applyFont="1" applyFill="1" applyBorder="1" applyAlignment="1">
      <alignment vertical="center"/>
    </xf>
    <xf numFmtId="49" fontId="10" fillId="2" borderId="29" xfId="1" applyNumberFormat="1" applyFont="1" applyFill="1" applyBorder="1" applyAlignment="1">
      <alignment vertical="center"/>
    </xf>
    <xf numFmtId="49" fontId="30" fillId="2" borderId="29" xfId="1" applyNumberFormat="1" applyFont="1" applyFill="1" applyBorder="1" applyAlignment="1">
      <alignment horizontal="center"/>
    </xf>
    <xf numFmtId="49" fontId="30" fillId="2" borderId="15" xfId="1" applyNumberFormat="1" applyFont="1" applyFill="1" applyBorder="1" applyAlignment="1">
      <alignment vertical="center"/>
    </xf>
    <xf numFmtId="49" fontId="18" fillId="2" borderId="28" xfId="1" applyNumberFormat="1" applyFont="1" applyFill="1" applyBorder="1" applyAlignment="1">
      <alignment horizontal="center" vertical="center"/>
    </xf>
    <xf numFmtId="0" fontId="18" fillId="2" borderId="28" xfId="1" applyFont="1" applyFill="1" applyBorder="1" applyAlignment="1">
      <alignment horizontal="center"/>
    </xf>
    <xf numFmtId="49" fontId="18" fillId="2" borderId="28" xfId="1" applyNumberFormat="1" applyFont="1" applyFill="1" applyBorder="1" applyAlignment="1">
      <alignment vertical="center" wrapText="1"/>
    </xf>
    <xf numFmtId="0" fontId="16" fillId="2" borderId="28" xfId="1" applyFont="1" applyFill="1" applyBorder="1" applyAlignment="1">
      <alignment vertical="center"/>
    </xf>
    <xf numFmtId="0" fontId="16" fillId="2" borderId="60" xfId="1" applyFont="1" applyFill="1" applyBorder="1" applyAlignment="1">
      <alignment vertical="center"/>
    </xf>
    <xf numFmtId="49" fontId="29" fillId="2" borderId="109" xfId="1" applyNumberFormat="1" applyFont="1" applyFill="1" applyBorder="1" applyAlignment="1">
      <alignment horizontal="center"/>
    </xf>
    <xf numFmtId="49" fontId="29" fillId="2" borderId="45" xfId="1" applyNumberFormat="1" applyFont="1" applyFill="1" applyBorder="1" applyAlignment="1">
      <alignment horizontal="center"/>
    </xf>
    <xf numFmtId="49" fontId="7" fillId="2" borderId="46" xfId="1" applyNumberFormat="1" applyFont="1" applyFill="1" applyBorder="1" applyAlignment="1">
      <alignment horizontal="center"/>
    </xf>
    <xf numFmtId="0" fontId="18" fillId="7" borderId="2" xfId="0" applyFont="1" applyFill="1" applyBorder="1" applyAlignment="1">
      <alignment vertical="center"/>
    </xf>
    <xf numFmtId="49" fontId="24" fillId="7" borderId="39" xfId="1" applyNumberFormat="1" applyFont="1" applyFill="1" applyBorder="1" applyAlignment="1">
      <alignment vertical="center"/>
    </xf>
    <xf numFmtId="49" fontId="24" fillId="7" borderId="27" xfId="1" applyNumberFormat="1" applyFont="1" applyFill="1" applyBorder="1" applyAlignment="1">
      <alignment vertical="center"/>
    </xf>
    <xf numFmtId="49" fontId="18" fillId="7" borderId="29" xfId="1" applyNumberFormat="1" applyFont="1" applyFill="1" applyBorder="1" applyAlignment="1">
      <alignment vertical="center"/>
    </xf>
    <xf numFmtId="49" fontId="18" fillId="7" borderId="29" xfId="1" applyNumberFormat="1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/>
    </xf>
    <xf numFmtId="49" fontId="18" fillId="7" borderId="17" xfId="1" applyNumberFormat="1" applyFont="1" applyFill="1" applyBorder="1" applyAlignment="1">
      <alignment vertical="center"/>
    </xf>
    <xf numFmtId="0" fontId="18" fillId="7" borderId="15" xfId="0" applyFont="1" applyFill="1" applyBorder="1" applyAlignment="1">
      <alignment vertical="center"/>
    </xf>
    <xf numFmtId="49" fontId="24" fillId="7" borderId="16" xfId="1" applyNumberFormat="1" applyFont="1" applyFill="1" applyBorder="1" applyAlignment="1">
      <alignment vertical="center"/>
    </xf>
    <xf numFmtId="49" fontId="24" fillId="7" borderId="18" xfId="1" applyNumberFormat="1" applyFont="1" applyFill="1" applyBorder="1" applyAlignment="1">
      <alignment vertical="center"/>
    </xf>
    <xf numFmtId="49" fontId="24" fillId="7" borderId="2" xfId="1" applyNumberFormat="1" applyFont="1" applyFill="1" applyBorder="1" applyAlignment="1">
      <alignment vertical="center"/>
    </xf>
    <xf numFmtId="49" fontId="24" fillId="7" borderId="63" xfId="1" applyNumberFormat="1" applyFont="1" applyFill="1" applyBorder="1" applyAlignment="1">
      <alignment vertical="center"/>
    </xf>
    <xf numFmtId="49" fontId="24" fillId="7" borderId="2" xfId="1" applyNumberFormat="1" applyFont="1" applyFill="1" applyBorder="1" applyAlignment="1">
      <alignment horizontal="center"/>
    </xf>
    <xf numFmtId="0" fontId="16" fillId="7" borderId="28" xfId="1" applyFont="1" applyFill="1" applyBorder="1" applyAlignment="1">
      <alignment vertical="center"/>
    </xf>
    <xf numFmtId="0" fontId="16" fillId="7" borderId="2" xfId="1" applyFont="1" applyFill="1" applyBorder="1" applyAlignment="1">
      <alignment vertical="center"/>
    </xf>
    <xf numFmtId="49" fontId="24" fillId="7" borderId="38" xfId="1" applyNumberFormat="1" applyFont="1" applyFill="1" applyBorder="1" applyAlignment="1">
      <alignment vertical="center"/>
    </xf>
    <xf numFmtId="0" fontId="24" fillId="7" borderId="29" xfId="1" applyFont="1" applyFill="1" applyBorder="1" applyAlignment="1">
      <alignment vertical="center"/>
    </xf>
    <xf numFmtId="0" fontId="24" fillId="7" borderId="28" xfId="1" applyFont="1" applyFill="1" applyBorder="1" applyAlignment="1">
      <alignment vertical="center"/>
    </xf>
    <xf numFmtId="0" fontId="16" fillId="7" borderId="3" xfId="1" applyFont="1" applyFill="1" applyBorder="1" applyAlignment="1">
      <alignment vertical="center"/>
    </xf>
    <xf numFmtId="49" fontId="24" fillId="7" borderId="28" xfId="1" applyNumberFormat="1" applyFont="1" applyFill="1" applyBorder="1" applyAlignment="1">
      <alignment horizontal="center" vertical="center"/>
    </xf>
    <xf numFmtId="49" fontId="37" fillId="2" borderId="28" xfId="1" applyNumberFormat="1" applyFont="1" applyFill="1" applyBorder="1" applyAlignment="1">
      <alignment vertical="center"/>
    </xf>
    <xf numFmtId="49" fontId="24" fillId="2" borderId="25" xfId="1" applyNumberFormat="1" applyFont="1" applyFill="1" applyBorder="1" applyAlignment="1">
      <alignment horizontal="center" vertical="center"/>
    </xf>
    <xf numFmtId="0" fontId="16" fillId="0" borderId="55" xfId="1" applyFont="1" applyBorder="1" applyAlignment="1">
      <alignment horizontal="center" vertical="center"/>
    </xf>
    <xf numFmtId="0" fontId="18" fillId="2" borderId="29" xfId="1" applyFont="1" applyFill="1" applyBorder="1" applyAlignment="1">
      <alignment horizontal="center" vertical="center"/>
    </xf>
    <xf numFmtId="49" fontId="24" fillId="7" borderId="2" xfId="1" applyNumberFormat="1" applyFont="1" applyFill="1" applyBorder="1" applyAlignment="1">
      <alignment horizontal="center" vertical="center"/>
    </xf>
    <xf numFmtId="0" fontId="39" fillId="0" borderId="28" xfId="1" applyFont="1" applyBorder="1" applyAlignment="1">
      <alignment horizontal="center" vertical="center" wrapText="1"/>
    </xf>
    <xf numFmtId="0" fontId="1" fillId="8" borderId="23" xfId="1" applyFill="1" applyBorder="1"/>
    <xf numFmtId="0" fontId="1" fillId="8" borderId="4" xfId="1" applyFill="1" applyBorder="1"/>
    <xf numFmtId="49" fontId="24" fillId="8" borderId="24" xfId="1" applyNumberFormat="1" applyFont="1" applyFill="1" applyBorder="1" applyAlignment="1">
      <alignment vertical="center"/>
    </xf>
    <xf numFmtId="49" fontId="24" fillId="8" borderId="22" xfId="1" applyNumberFormat="1" applyFont="1" applyFill="1" applyBorder="1" applyAlignment="1">
      <alignment vertical="center"/>
    </xf>
    <xf numFmtId="49" fontId="24" fillId="2" borderId="16" xfId="1" applyNumberFormat="1" applyFont="1" applyFill="1" applyBorder="1" applyAlignment="1">
      <alignment vertical="top"/>
    </xf>
    <xf numFmtId="49" fontId="24" fillId="2" borderId="63" xfId="1" applyNumberFormat="1" applyFont="1" applyFill="1" applyBorder="1" applyAlignment="1">
      <alignment vertical="center" wrapText="1"/>
    </xf>
    <xf numFmtId="49" fontId="14" fillId="2" borderId="45" xfId="1" applyNumberFormat="1" applyFont="1" applyFill="1" applyBorder="1" applyAlignment="1">
      <alignment horizontal="center"/>
    </xf>
    <xf numFmtId="0" fontId="38" fillId="0" borderId="29" xfId="1" applyFont="1" applyBorder="1" applyAlignment="1">
      <alignment horizontal="center" vertical="center"/>
    </xf>
    <xf numFmtId="0" fontId="16" fillId="7" borderId="68" xfId="1" applyFont="1" applyFill="1" applyBorder="1" applyAlignment="1">
      <alignment horizontal="center" vertical="center"/>
    </xf>
    <xf numFmtId="49" fontId="24" fillId="7" borderId="24" xfId="1" applyNumberFormat="1" applyFont="1" applyFill="1" applyBorder="1" applyAlignment="1">
      <alignment vertical="center"/>
    </xf>
    <xf numFmtId="0" fontId="18" fillId="2" borderId="29" xfId="1" applyFont="1" applyFill="1" applyBorder="1" applyAlignment="1">
      <alignment horizontal="center"/>
    </xf>
    <xf numFmtId="49" fontId="29" fillId="2" borderId="95" xfId="1" applyNumberFormat="1" applyFont="1" applyFill="1" applyBorder="1" applyAlignment="1">
      <alignment horizontal="center"/>
    </xf>
    <xf numFmtId="49" fontId="14" fillId="2" borderId="21" xfId="1" applyNumberFormat="1" applyFont="1" applyFill="1" applyBorder="1" applyAlignment="1">
      <alignment horizontal="center"/>
    </xf>
    <xf numFmtId="49" fontId="24" fillId="2" borderId="18" xfId="1" applyNumberFormat="1" applyFont="1" applyFill="1" applyBorder="1" applyAlignment="1">
      <alignment vertical="center" wrapText="1"/>
    </xf>
    <xf numFmtId="49" fontId="40" fillId="2" borderId="13" xfId="1" applyNumberFormat="1" applyFont="1" applyFill="1" applyBorder="1" applyAlignment="1">
      <alignment horizontal="center" vertical="center"/>
    </xf>
    <xf numFmtId="49" fontId="1" fillId="2" borderId="62" xfId="1" applyNumberFormat="1" applyFont="1" applyFill="1" applyBorder="1" applyAlignment="1">
      <alignment horizontal="center"/>
    </xf>
    <xf numFmtId="0" fontId="1" fillId="0" borderId="0" xfId="1"/>
    <xf numFmtId="0" fontId="12" fillId="0" borderId="55" xfId="1" applyFont="1" applyBorder="1" applyAlignment="1">
      <alignment horizontal="left" wrapText="1"/>
    </xf>
    <xf numFmtId="0" fontId="12" fillId="0" borderId="0" xfId="1" applyFont="1" applyBorder="1" applyAlignment="1">
      <alignment horizontal="left" wrapText="1"/>
    </xf>
    <xf numFmtId="0" fontId="12" fillId="0" borderId="0" xfId="1" applyFont="1" applyBorder="1" applyAlignment="1">
      <alignment horizontal="center" wrapText="1"/>
    </xf>
    <xf numFmtId="49" fontId="3" fillId="2" borderId="53" xfId="1" applyNumberFormat="1" applyFont="1" applyFill="1" applyBorder="1" applyAlignment="1">
      <alignment horizontal="center" vertical="center" textRotation="90" wrapText="1"/>
    </xf>
    <xf numFmtId="49" fontId="3" fillId="2" borderId="55" xfId="1" applyNumberFormat="1" applyFont="1" applyFill="1" applyBorder="1" applyAlignment="1">
      <alignment horizontal="center" vertical="center" textRotation="90" wrapText="1"/>
    </xf>
    <xf numFmtId="49" fontId="3" fillId="2" borderId="56" xfId="1" applyNumberFormat="1" applyFont="1" applyFill="1" applyBorder="1" applyAlignment="1">
      <alignment horizontal="center" vertical="center" textRotation="90" wrapText="1"/>
    </xf>
    <xf numFmtId="49" fontId="3" fillId="2" borderId="85" xfId="1" applyNumberFormat="1" applyFont="1" applyFill="1" applyBorder="1" applyAlignment="1">
      <alignment horizontal="center" vertical="center" textRotation="90" wrapText="1"/>
    </xf>
    <xf numFmtId="49" fontId="3" fillId="2" borderId="86" xfId="1" applyNumberFormat="1" applyFont="1" applyFill="1" applyBorder="1" applyAlignment="1">
      <alignment horizontal="center" vertical="center" textRotation="90" wrapText="1"/>
    </xf>
    <xf numFmtId="49" fontId="3" fillId="2" borderId="87" xfId="1" applyNumberFormat="1" applyFont="1" applyFill="1" applyBorder="1" applyAlignment="1">
      <alignment horizontal="center" vertical="center" textRotation="90" wrapText="1"/>
    </xf>
    <xf numFmtId="49" fontId="3" fillId="2" borderId="69" xfId="1" applyNumberFormat="1" applyFont="1" applyFill="1" applyBorder="1" applyAlignment="1">
      <alignment horizontal="center" vertical="center" textRotation="90" wrapText="1"/>
    </xf>
    <xf numFmtId="49" fontId="3" fillId="2" borderId="59" xfId="1" applyNumberFormat="1" applyFont="1" applyFill="1" applyBorder="1" applyAlignment="1">
      <alignment horizontal="center" vertical="center" textRotation="90" wrapText="1"/>
    </xf>
    <xf numFmtId="0" fontId="1" fillId="0" borderId="0" xfId="1" applyBorder="1"/>
    <xf numFmtId="49" fontId="24" fillId="2" borderId="116" xfId="1" applyNumberFormat="1" applyFont="1" applyFill="1" applyBorder="1" applyAlignment="1">
      <alignment horizontal="center" vertical="center" wrapText="1"/>
    </xf>
    <xf numFmtId="49" fontId="24" fillId="2" borderId="38" xfId="1" applyNumberFormat="1" applyFont="1" applyFill="1" applyBorder="1" applyAlignment="1">
      <alignment horizontal="center" vertical="center" wrapText="1"/>
    </xf>
    <xf numFmtId="0" fontId="33" fillId="2" borderId="77" xfId="1" applyFont="1" applyFill="1" applyBorder="1" applyAlignment="1">
      <alignment horizontal="center"/>
    </xf>
    <xf numFmtId="0" fontId="33" fillId="2" borderId="78" xfId="1" applyFont="1" applyFill="1" applyBorder="1" applyAlignment="1">
      <alignment horizontal="center"/>
    </xf>
    <xf numFmtId="0" fontId="33" fillId="2" borderId="79" xfId="1" applyFont="1" applyFill="1" applyBorder="1" applyAlignment="1">
      <alignment horizontal="center" vertical="center" wrapText="1"/>
    </xf>
    <xf numFmtId="0" fontId="33" fillId="2" borderId="80" xfId="1" applyFont="1" applyFill="1" applyBorder="1" applyAlignment="1">
      <alignment horizontal="center" vertical="center" wrapText="1"/>
    </xf>
    <xf numFmtId="0" fontId="33" fillId="2" borderId="97" xfId="1" applyFont="1" applyFill="1" applyBorder="1" applyAlignment="1">
      <alignment horizontal="center" vertical="center" wrapText="1"/>
    </xf>
    <xf numFmtId="0" fontId="33" fillId="2" borderId="98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" fillId="0" borderId="54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52" xfId="1" applyBorder="1" applyAlignment="1">
      <alignment horizontal="center"/>
    </xf>
    <xf numFmtId="0" fontId="1" fillId="0" borderId="57" xfId="1" applyBorder="1" applyAlignment="1">
      <alignment horizontal="center"/>
    </xf>
    <xf numFmtId="0" fontId="1" fillId="0" borderId="58" xfId="1" applyBorder="1" applyAlignment="1">
      <alignment horizontal="center"/>
    </xf>
    <xf numFmtId="49" fontId="36" fillId="0" borderId="53" xfId="1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24" fillId="7" borderId="18" xfId="1" applyNumberFormat="1" applyFont="1" applyFill="1" applyBorder="1" applyAlignment="1">
      <alignment horizontal="center" vertical="center" wrapText="1"/>
    </xf>
    <xf numFmtId="49" fontId="24" fillId="7" borderId="38" xfId="1" applyNumberFormat="1" applyFont="1" applyFill="1" applyBorder="1" applyAlignment="1">
      <alignment horizontal="center" vertical="center" wrapText="1"/>
    </xf>
    <xf numFmtId="49" fontId="24" fillId="2" borderId="84" xfId="1" applyNumberFormat="1" applyFont="1" applyFill="1" applyBorder="1" applyAlignment="1">
      <alignment horizontal="center" vertical="center" wrapText="1"/>
    </xf>
    <xf numFmtId="49" fontId="24" fillId="2" borderId="18" xfId="1" applyNumberFormat="1" applyFont="1" applyFill="1" applyBorder="1" applyAlignment="1">
      <alignment horizontal="center" vertical="center" wrapText="1"/>
    </xf>
    <xf numFmtId="0" fontId="33" fillId="2" borderId="81" xfId="1" applyFont="1" applyFill="1" applyBorder="1" applyAlignment="1">
      <alignment horizontal="center" vertical="center" wrapText="1"/>
    </xf>
    <xf numFmtId="0" fontId="33" fillId="2" borderId="66" xfId="1" applyFont="1" applyFill="1" applyBorder="1" applyAlignment="1">
      <alignment horizontal="center" vertical="center" wrapText="1"/>
    </xf>
    <xf numFmtId="0" fontId="2" fillId="0" borderId="100" xfId="1" applyFont="1" applyBorder="1" applyAlignment="1">
      <alignment horizontal="center" vertical="center" wrapText="1"/>
    </xf>
    <xf numFmtId="0" fontId="2" fillId="0" borderId="97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74" xfId="1" applyFont="1" applyBorder="1" applyAlignment="1">
      <alignment horizontal="center" vertical="center" wrapText="1"/>
    </xf>
    <xf numFmtId="0" fontId="3" fillId="0" borderId="75" xfId="1" applyFont="1" applyBorder="1" applyAlignment="1">
      <alignment horizontal="center" vertical="center" wrapText="1"/>
    </xf>
    <xf numFmtId="0" fontId="31" fillId="0" borderId="75" xfId="1" applyFont="1" applyBorder="1" applyAlignment="1">
      <alignment horizontal="center"/>
    </xf>
    <xf numFmtId="0" fontId="5" fillId="0" borderId="74" xfId="1" applyFont="1" applyBorder="1" applyAlignment="1">
      <alignment vertical="center" wrapText="1"/>
    </xf>
    <xf numFmtId="0" fontId="5" fillId="0" borderId="75" xfId="1" applyFont="1" applyBorder="1" applyAlignment="1">
      <alignment vertical="center" wrapText="1"/>
    </xf>
    <xf numFmtId="0" fontId="5" fillId="0" borderId="75" xfId="1" applyFont="1" applyBorder="1" applyAlignment="1">
      <alignment horizontal="center" vertical="center" wrapText="1"/>
    </xf>
    <xf numFmtId="0" fontId="5" fillId="0" borderId="75" xfId="1" applyFont="1" applyBorder="1" applyAlignment="1">
      <alignment horizontal="center" wrapText="1"/>
    </xf>
    <xf numFmtId="0" fontId="1" fillId="0" borderId="75" xfId="1" applyBorder="1" applyAlignment="1">
      <alignment horizontal="center" wrapText="1"/>
    </xf>
    <xf numFmtId="0" fontId="25" fillId="0" borderId="62" xfId="1" applyFont="1" applyFill="1" applyBorder="1" applyAlignment="1">
      <alignment horizontal="center" vertical="center" wrapText="1"/>
    </xf>
    <xf numFmtId="0" fontId="25" fillId="0" borderId="13" xfId="1" applyFont="1" applyFill="1" applyBorder="1" applyAlignment="1">
      <alignment horizontal="center" vertical="center" wrapText="1"/>
    </xf>
    <xf numFmtId="0" fontId="25" fillId="0" borderId="63" xfId="1" applyFont="1" applyFill="1" applyBorder="1" applyAlignment="1">
      <alignment horizontal="center" vertical="center" wrapText="1"/>
    </xf>
    <xf numFmtId="49" fontId="25" fillId="0" borderId="68" xfId="1" applyNumberFormat="1" applyFont="1" applyFill="1" applyBorder="1" applyAlignment="1">
      <alignment horizontal="center" vertical="center" textRotation="90" wrapText="1"/>
    </xf>
    <xf numFmtId="49" fontId="25" fillId="0" borderId="69" xfId="1" applyNumberFormat="1" applyFont="1" applyFill="1" applyBorder="1" applyAlignment="1">
      <alignment horizontal="center" vertical="center" textRotation="90" wrapText="1"/>
    </xf>
    <xf numFmtId="49" fontId="25" fillId="0" borderId="59" xfId="1" applyNumberFormat="1" applyFont="1" applyFill="1" applyBorder="1" applyAlignment="1">
      <alignment horizontal="center" vertical="center" textRotation="90" wrapText="1"/>
    </xf>
    <xf numFmtId="49" fontId="28" fillId="0" borderId="3" xfId="1" applyNumberFormat="1" applyFont="1" applyFill="1" applyBorder="1" applyAlignment="1">
      <alignment horizontal="center" vertical="center" textRotation="90" wrapText="1"/>
    </xf>
    <xf numFmtId="49" fontId="28" fillId="0" borderId="2" xfId="1" applyNumberFormat="1" applyFont="1" applyFill="1" applyBorder="1" applyAlignment="1">
      <alignment horizontal="center" vertical="center" textRotation="90" wrapText="1"/>
    </xf>
    <xf numFmtId="0" fontId="25" fillId="0" borderId="0" xfId="1" applyFont="1" applyBorder="1" applyAlignment="1">
      <alignment horizontal="left" wrapText="1"/>
    </xf>
    <xf numFmtId="0" fontId="25" fillId="0" borderId="52" xfId="1" applyFont="1" applyBorder="1" applyAlignment="1">
      <alignment horizontal="left" wrapText="1"/>
    </xf>
    <xf numFmtId="0" fontId="27" fillId="0" borderId="0" xfId="0" applyFont="1" applyAlignment="1">
      <alignment horizontal="left"/>
    </xf>
    <xf numFmtId="0" fontId="25" fillId="0" borderId="12" xfId="1" applyFont="1" applyFill="1" applyBorder="1" applyAlignment="1">
      <alignment horizontal="center"/>
    </xf>
    <xf numFmtId="0" fontId="25" fillId="0" borderId="28" xfId="1" applyFont="1" applyFill="1" applyBorder="1" applyAlignment="1">
      <alignment horizontal="center"/>
    </xf>
    <xf numFmtId="0" fontId="25" fillId="0" borderId="12" xfId="1" applyFont="1" applyFill="1" applyBorder="1" applyAlignment="1">
      <alignment horizontal="center" vertical="center" wrapText="1"/>
    </xf>
    <xf numFmtId="0" fontId="5" fillId="0" borderId="55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52" xfId="1" applyFont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3" fillId="0" borderId="55" xfId="1" applyFont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52" xfId="1" applyFont="1" applyBorder="1" applyAlignment="1">
      <alignment wrapText="1"/>
    </xf>
    <xf numFmtId="0" fontId="5" fillId="0" borderId="55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wrapText="1"/>
    </xf>
    <xf numFmtId="0" fontId="1" fillId="0" borderId="0" xfId="1" applyBorder="1" applyAlignment="1">
      <alignment wrapText="1"/>
    </xf>
    <xf numFmtId="0" fontId="5" fillId="0" borderId="8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textRotation="90" wrapText="1"/>
    </xf>
    <xf numFmtId="49" fontId="3" fillId="2" borderId="8" xfId="1" applyNumberFormat="1" applyFont="1" applyFill="1" applyBorder="1" applyAlignment="1">
      <alignment horizontal="center" vertical="center" textRotation="90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5" fillId="2" borderId="6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63" xfId="1" applyFont="1" applyFill="1" applyBorder="1" applyAlignment="1">
      <alignment horizontal="center" vertical="center" wrapText="1"/>
    </xf>
    <xf numFmtId="0" fontId="5" fillId="2" borderId="64" xfId="1" applyFont="1" applyFill="1" applyBorder="1" applyAlignment="1">
      <alignment horizontal="center" vertical="center" wrapText="1"/>
    </xf>
    <xf numFmtId="0" fontId="6" fillId="2" borderId="6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2" fillId="0" borderId="65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0" xfId="1" applyFont="1" applyBorder="1" applyAlignment="1">
      <alignment wrapText="1"/>
    </xf>
    <xf numFmtId="0" fontId="4" fillId="0" borderId="5" xfId="1" applyFont="1" applyBorder="1" applyAlignment="1">
      <alignment wrapText="1"/>
    </xf>
    <xf numFmtId="0" fontId="12" fillId="0" borderId="5" xfId="1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49" fontId="3" fillId="2" borderId="70" xfId="1" applyNumberFormat="1" applyFont="1" applyFill="1" applyBorder="1" applyAlignment="1">
      <alignment horizontal="center" vertical="center" textRotation="90" wrapText="1"/>
    </xf>
    <xf numFmtId="49" fontId="3" fillId="2" borderId="71" xfId="1" applyNumberFormat="1" applyFont="1" applyFill="1" applyBorder="1" applyAlignment="1">
      <alignment horizontal="center" vertical="center" textRotation="90" wrapText="1"/>
    </xf>
    <xf numFmtId="49" fontId="3" fillId="2" borderId="72" xfId="1" applyNumberFormat="1" applyFont="1" applyFill="1" applyBorder="1" applyAlignment="1">
      <alignment horizontal="center" vertical="center" textRotation="90" wrapText="1"/>
    </xf>
    <xf numFmtId="0" fontId="12" fillId="0" borderId="8" xfId="1" applyFont="1" applyBorder="1" applyAlignment="1">
      <alignment horizontal="left" wrapText="1"/>
    </xf>
    <xf numFmtId="49" fontId="3" fillId="4" borderId="69" xfId="1" applyNumberFormat="1" applyFont="1" applyFill="1" applyBorder="1" applyAlignment="1">
      <alignment horizontal="center" vertical="center" textRotation="90" wrapText="1"/>
    </xf>
    <xf numFmtId="49" fontId="3" fillId="4" borderId="59" xfId="1" applyNumberFormat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49" fontId="3" fillId="4" borderId="68" xfId="1" applyNumberFormat="1" applyFont="1" applyFill="1" applyBorder="1" applyAlignment="1">
      <alignment horizontal="center" vertical="center" textRotation="90" wrapText="1"/>
    </xf>
    <xf numFmtId="0" fontId="12" fillId="0" borderId="52" xfId="1" applyFont="1" applyBorder="1" applyAlignment="1">
      <alignment horizontal="left" wrapText="1"/>
    </xf>
    <xf numFmtId="0" fontId="6" fillId="4" borderId="12" xfId="1" applyFont="1" applyFill="1" applyBorder="1" applyAlignment="1">
      <alignment horizontal="center"/>
    </xf>
    <xf numFmtId="0" fontId="6" fillId="4" borderId="28" xfId="1" applyFont="1" applyFill="1" applyBorder="1" applyAlignment="1">
      <alignment horizontal="center"/>
    </xf>
    <xf numFmtId="0" fontId="5" fillId="4" borderId="12" xfId="1" applyFont="1" applyFill="1" applyBorder="1" applyAlignment="1">
      <alignment horizontal="center" vertical="center" wrapText="1"/>
    </xf>
    <xf numFmtId="0" fontId="5" fillId="4" borderId="63" xfId="1" applyFont="1" applyFill="1" applyBorder="1" applyAlignment="1">
      <alignment horizontal="center" vertical="center" wrapText="1"/>
    </xf>
    <xf numFmtId="0" fontId="5" fillId="4" borderId="62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</cellXfs>
  <cellStyles count="2">
    <cellStyle name="Normal" xfId="0" builtinId="0"/>
    <cellStyle name="Normal_program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762000</xdr:colOff>
      <xdr:row>4</xdr:row>
      <xdr:rowOff>28575</xdr:rowOff>
    </xdr:from>
    <xdr:to>
      <xdr:col>6</xdr:col>
      <xdr:colOff>0</xdr:colOff>
      <xdr:row>4</xdr:row>
      <xdr:rowOff>171450</xdr:rowOff>
    </xdr:to>
    <xdr:sp macro="" textlink="">
      <xdr:nvSpPr>
        <xdr:cNvPr id="4238" name="Rectangle 1"/>
        <xdr:cNvSpPr>
          <a:spLocks noChangeArrowheads="1"/>
        </xdr:cNvSpPr>
      </xdr:nvSpPr>
      <xdr:spPr bwMode="auto">
        <a:xfrm>
          <a:off x="3371850" y="914400"/>
          <a:ext cx="31432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762000</xdr:colOff>
      <xdr:row>4</xdr:row>
      <xdr:rowOff>28575</xdr:rowOff>
    </xdr:from>
    <xdr:to>
      <xdr:col>6</xdr:col>
      <xdr:colOff>0</xdr:colOff>
      <xdr:row>4</xdr:row>
      <xdr:rowOff>219075</xdr:rowOff>
    </xdr:to>
    <xdr:sp macro="" textlink="">
      <xdr:nvSpPr>
        <xdr:cNvPr id="4239" name="Rectangle 3"/>
        <xdr:cNvSpPr>
          <a:spLocks noChangeArrowheads="1"/>
        </xdr:cNvSpPr>
      </xdr:nvSpPr>
      <xdr:spPr bwMode="auto">
        <a:xfrm>
          <a:off x="3371850" y="914400"/>
          <a:ext cx="3143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438150</xdr:colOff>
      <xdr:row>4</xdr:row>
      <xdr:rowOff>38100</xdr:rowOff>
    </xdr:from>
    <xdr:to>
      <xdr:col>8</xdr:col>
      <xdr:colOff>257175</xdr:colOff>
      <xdr:row>4</xdr:row>
      <xdr:rowOff>180975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4733925" y="923925"/>
          <a:ext cx="28575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r-TR" sz="1000" b="0" i="0" strike="noStrike">
              <a:solidFill>
                <a:srgbClr val="000000"/>
              </a:solidFill>
              <a:latin typeface="Arial"/>
              <a:cs typeface="Arial"/>
            </a:rPr>
            <a:t>****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762000</xdr:colOff>
      <xdr:row>4</xdr:row>
      <xdr:rowOff>28575</xdr:rowOff>
    </xdr:from>
    <xdr:to>
      <xdr:col>6</xdr:col>
      <xdr:colOff>0</xdr:colOff>
      <xdr:row>4</xdr:row>
      <xdr:rowOff>171450</xdr:rowOff>
    </xdr:to>
    <xdr:sp macro="" textlink="">
      <xdr:nvSpPr>
        <xdr:cNvPr id="1450" name="Rectangle 1"/>
        <xdr:cNvSpPr>
          <a:spLocks noChangeArrowheads="1"/>
        </xdr:cNvSpPr>
      </xdr:nvSpPr>
      <xdr:spPr bwMode="auto">
        <a:xfrm>
          <a:off x="3419475" y="876300"/>
          <a:ext cx="3810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762000</xdr:colOff>
      <xdr:row>4</xdr:row>
      <xdr:rowOff>28575</xdr:rowOff>
    </xdr:from>
    <xdr:to>
      <xdr:col>6</xdr:col>
      <xdr:colOff>0</xdr:colOff>
      <xdr:row>4</xdr:row>
      <xdr:rowOff>190500</xdr:rowOff>
    </xdr:to>
    <xdr:sp macro="" textlink="">
      <xdr:nvSpPr>
        <xdr:cNvPr id="1451" name="Rectangle 3"/>
        <xdr:cNvSpPr>
          <a:spLocks noChangeArrowheads="1"/>
        </xdr:cNvSpPr>
      </xdr:nvSpPr>
      <xdr:spPr bwMode="auto">
        <a:xfrm>
          <a:off x="3419475" y="876300"/>
          <a:ext cx="3810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590550</xdr:colOff>
      <xdr:row>4</xdr:row>
      <xdr:rowOff>28575</xdr:rowOff>
    </xdr:from>
    <xdr:to>
      <xdr:col>7</xdr:col>
      <xdr:colOff>1009650</xdr:colOff>
      <xdr:row>4</xdr:row>
      <xdr:rowOff>200025</xdr:rowOff>
    </xdr:to>
    <xdr:sp macro="" textlink="">
      <xdr:nvSpPr>
        <xdr:cNvPr id="1227" name="Rectangle 5"/>
        <xdr:cNvSpPr>
          <a:spLocks noChangeArrowheads="1"/>
        </xdr:cNvSpPr>
      </xdr:nvSpPr>
      <xdr:spPr bwMode="auto">
        <a:xfrm>
          <a:off x="4819650" y="876300"/>
          <a:ext cx="4191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r-TR" sz="1000" b="0" i="0" strike="noStrike">
              <a:solidFill>
                <a:srgbClr val="000000"/>
              </a:solidFill>
              <a:latin typeface="Arial"/>
              <a:cs typeface="Arial"/>
            </a:rPr>
            <a:t>______--___---_---_******____------_ --__-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762000</xdr:colOff>
      <xdr:row>5</xdr:row>
      <xdr:rowOff>28575</xdr:rowOff>
    </xdr:from>
    <xdr:to>
      <xdr:col>6</xdr:col>
      <xdr:colOff>0</xdr:colOff>
      <xdr:row>5</xdr:row>
      <xdr:rowOff>171450</xdr:rowOff>
    </xdr:to>
    <xdr:sp macro="" textlink="">
      <xdr:nvSpPr>
        <xdr:cNvPr id="5262" name="Rectangle 1"/>
        <xdr:cNvSpPr>
          <a:spLocks noChangeArrowheads="1"/>
        </xdr:cNvSpPr>
      </xdr:nvSpPr>
      <xdr:spPr bwMode="auto">
        <a:xfrm>
          <a:off x="3324225" y="1076325"/>
          <a:ext cx="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762001</xdr:colOff>
      <xdr:row>5</xdr:row>
      <xdr:rowOff>28575</xdr:rowOff>
    </xdr:from>
    <xdr:to>
      <xdr:col>6</xdr:col>
      <xdr:colOff>1</xdr:colOff>
      <xdr:row>5</xdr:row>
      <xdr:rowOff>215900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3381376" y="847725"/>
          <a:ext cx="285750" cy="187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r>
            <a:rPr lang="tr-TR" sz="1200" b="1"/>
            <a:t>X</a:t>
          </a:r>
        </a:p>
      </xdr:txBody>
    </xdr:sp>
    <xdr:clientData/>
  </xdr:twoCellAnchor>
  <xdr:twoCellAnchor>
    <xdr:from>
      <xdr:col>7</xdr:col>
      <xdr:colOff>219075</xdr:colOff>
      <xdr:row>5</xdr:row>
      <xdr:rowOff>28575</xdr:rowOff>
    </xdr:from>
    <xdr:to>
      <xdr:col>7</xdr:col>
      <xdr:colOff>495300</xdr:colOff>
      <xdr:row>5</xdr:row>
      <xdr:rowOff>190500</xdr:rowOff>
    </xdr:to>
    <xdr:sp macro="" textlink="">
      <xdr:nvSpPr>
        <xdr:cNvPr id="5264" name="Rectangle 5"/>
        <xdr:cNvSpPr>
          <a:spLocks noChangeArrowheads="1"/>
        </xdr:cNvSpPr>
      </xdr:nvSpPr>
      <xdr:spPr bwMode="auto">
        <a:xfrm>
          <a:off x="4152900" y="1076325"/>
          <a:ext cx="2762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5"/>
  <sheetViews>
    <sheetView tabSelected="1" topLeftCell="B1" zoomScale="50" zoomScaleNormal="50" workbookViewId="0">
      <selection activeCell="F39" sqref="F39"/>
    </sheetView>
  </sheetViews>
  <sheetFormatPr defaultRowHeight="12.75"/>
  <cols>
    <col min="1" max="1" width="5.7109375" style="1" customWidth="1"/>
    <col min="2" max="2" width="7.28515625" style="1" customWidth="1"/>
    <col min="3" max="3" width="10.7109375" style="1" customWidth="1"/>
    <col min="4" max="4" width="28.28515625" style="1" customWidth="1"/>
    <col min="5" max="5" width="25.7109375" style="1" customWidth="1"/>
    <col min="6" max="6" width="11.7109375" style="1" customWidth="1"/>
    <col min="7" max="7" width="16.85546875" style="301" customWidth="1"/>
    <col min="8" max="8" width="37.42578125" style="1" customWidth="1"/>
    <col min="9" max="9" width="27" style="1" customWidth="1"/>
    <col min="10" max="10" width="13.5703125" style="1" customWidth="1"/>
    <col min="11" max="11" width="16" style="301" customWidth="1"/>
    <col min="12" max="12" width="36.85546875" style="1" customWidth="1"/>
    <col min="13" max="13" width="25.5703125" style="107" customWidth="1"/>
    <col min="14" max="14" width="9.7109375" style="1" customWidth="1"/>
    <col min="15" max="15" width="17.42578125" style="301" customWidth="1"/>
    <col min="16" max="16" width="31.140625" style="1" customWidth="1"/>
    <col min="17" max="17" width="25.5703125" style="1" customWidth="1"/>
    <col min="18" max="18" width="11" style="301" customWidth="1"/>
    <col min="19" max="19" width="13.7109375" style="1" customWidth="1"/>
    <col min="20" max="16384" width="9.140625" style="1"/>
  </cols>
  <sheetData>
    <row r="1" spans="2:19" ht="10.5" customHeight="1" thickBot="1"/>
    <row r="2" spans="2:19" ht="29.25" customHeight="1" thickBot="1">
      <c r="B2" s="546" t="s">
        <v>197</v>
      </c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298"/>
      <c r="P2" s="285"/>
      <c r="Q2" s="285"/>
      <c r="R2" s="285"/>
      <c r="S2" s="286"/>
    </row>
    <row r="3" spans="2:19" ht="21.75" customHeight="1" thickBot="1">
      <c r="B3" s="548" t="s">
        <v>198</v>
      </c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387"/>
      <c r="P3" s="285"/>
      <c r="Q3" s="285"/>
      <c r="R3" s="285"/>
      <c r="S3" s="286"/>
    </row>
    <row r="4" spans="2:19" ht="21.75" customHeight="1" thickTop="1" thickBot="1">
      <c r="B4" s="550" t="s">
        <v>210</v>
      </c>
      <c r="C4" s="551"/>
      <c r="D4" s="551"/>
      <c r="E4" s="551"/>
      <c r="F4" s="551"/>
      <c r="G4" s="551"/>
      <c r="H4" s="551"/>
      <c r="I4" s="551"/>
      <c r="J4" s="551"/>
      <c r="K4" s="551"/>
      <c r="L4" s="551"/>
      <c r="M4" s="551"/>
      <c r="N4" s="551"/>
      <c r="O4" s="387"/>
      <c r="P4" s="285"/>
      <c r="Q4" s="285"/>
      <c r="R4" s="285"/>
      <c r="S4" s="286"/>
    </row>
    <row r="5" spans="2:19" ht="18" customHeight="1" thickTop="1" thickBot="1">
      <c r="B5" s="553"/>
      <c r="C5" s="554"/>
      <c r="D5" s="555" t="s">
        <v>290</v>
      </c>
      <c r="E5" s="555"/>
      <c r="F5" s="556" t="s">
        <v>3</v>
      </c>
      <c r="G5" s="556"/>
      <c r="H5" s="557"/>
      <c r="I5" s="258" t="s">
        <v>4</v>
      </c>
      <c r="J5" s="552"/>
      <c r="K5" s="552"/>
      <c r="L5" s="552"/>
      <c r="M5" s="552"/>
      <c r="N5" s="552"/>
      <c r="O5" s="388"/>
      <c r="P5" s="285"/>
      <c r="Q5" s="285"/>
      <c r="R5" s="285"/>
      <c r="S5" s="286"/>
    </row>
    <row r="6" spans="2:19" ht="19.5" customHeight="1" thickTop="1" thickBot="1">
      <c r="B6" s="550" t="s">
        <v>221</v>
      </c>
      <c r="C6" s="551"/>
      <c r="D6" s="551"/>
      <c r="E6" s="551"/>
      <c r="F6" s="551"/>
      <c r="G6" s="551"/>
      <c r="H6" s="551"/>
      <c r="I6" s="551"/>
      <c r="J6" s="551"/>
      <c r="K6" s="551"/>
      <c r="L6" s="551"/>
      <c r="M6" s="551"/>
      <c r="N6" s="551"/>
      <c r="O6" s="387"/>
      <c r="P6" s="285"/>
      <c r="Q6" s="285"/>
      <c r="R6" s="285"/>
      <c r="S6" s="286"/>
    </row>
    <row r="7" spans="2:19" ht="23.25" customHeight="1" thickTop="1" thickBot="1">
      <c r="B7" s="526" t="s">
        <v>213</v>
      </c>
      <c r="C7" s="527"/>
      <c r="D7" s="528" t="s">
        <v>201</v>
      </c>
      <c r="E7" s="529"/>
      <c r="F7" s="264"/>
      <c r="G7" s="299"/>
      <c r="H7" s="265" t="s">
        <v>200</v>
      </c>
      <c r="I7" s="266"/>
      <c r="J7" s="267"/>
      <c r="K7" s="266"/>
      <c r="L7" s="544" t="s">
        <v>212</v>
      </c>
      <c r="M7" s="545"/>
      <c r="N7" s="545"/>
      <c r="O7" s="379"/>
      <c r="P7" s="530" t="s">
        <v>215</v>
      </c>
      <c r="Q7" s="530"/>
      <c r="R7" s="530"/>
      <c r="S7" s="531"/>
    </row>
    <row r="8" spans="2:19" ht="13.5" thickBot="1">
      <c r="B8" s="268" t="s">
        <v>10</v>
      </c>
      <c r="C8" s="269" t="s">
        <v>11</v>
      </c>
      <c r="D8" s="269" t="s">
        <v>12</v>
      </c>
      <c r="E8" s="269" t="s">
        <v>199</v>
      </c>
      <c r="F8" s="393" t="s">
        <v>13</v>
      </c>
      <c r="G8" s="376" t="s">
        <v>220</v>
      </c>
      <c r="H8" s="394" t="s">
        <v>12</v>
      </c>
      <c r="I8" s="395" t="s">
        <v>199</v>
      </c>
      <c r="J8" s="270" t="s">
        <v>13</v>
      </c>
      <c r="K8" s="376" t="s">
        <v>220</v>
      </c>
      <c r="L8" s="272" t="s">
        <v>12</v>
      </c>
      <c r="M8" s="272" t="s">
        <v>199</v>
      </c>
      <c r="N8" s="270" t="s">
        <v>13</v>
      </c>
      <c r="O8" s="386" t="s">
        <v>220</v>
      </c>
      <c r="P8" s="272" t="s">
        <v>12</v>
      </c>
      <c r="Q8" s="272" t="s">
        <v>199</v>
      </c>
      <c r="R8" s="270" t="s">
        <v>13</v>
      </c>
      <c r="S8" s="376" t="s">
        <v>220</v>
      </c>
    </row>
    <row r="9" spans="2:19" ht="41.25" customHeight="1">
      <c r="B9" s="515" t="s">
        <v>291</v>
      </c>
      <c r="C9" s="427" t="s">
        <v>216</v>
      </c>
      <c r="D9" s="402"/>
      <c r="E9" s="403"/>
      <c r="F9" s="323"/>
      <c r="G9" s="303"/>
      <c r="H9" s="430"/>
      <c r="I9" s="337"/>
      <c r="J9" s="337"/>
      <c r="K9" s="431"/>
      <c r="L9" s="304"/>
      <c r="M9" s="305"/>
      <c r="N9" s="323"/>
      <c r="O9" s="303"/>
      <c r="P9" s="381"/>
      <c r="Q9" s="306"/>
      <c r="R9" s="397"/>
      <c r="S9" s="398"/>
    </row>
    <row r="10" spans="2:19" ht="39" customHeight="1">
      <c r="B10" s="516"/>
      <c r="C10" s="425" t="s">
        <v>203</v>
      </c>
      <c r="D10" s="411" t="s">
        <v>225</v>
      </c>
      <c r="E10" s="405" t="s">
        <v>222</v>
      </c>
      <c r="F10" s="347" t="s">
        <v>258</v>
      </c>
      <c r="G10" s="341" t="s">
        <v>259</v>
      </c>
      <c r="H10" s="432"/>
      <c r="I10" s="314"/>
      <c r="J10" s="314"/>
      <c r="K10" s="433"/>
      <c r="L10" s="288"/>
      <c r="M10" s="287"/>
      <c r="N10" s="328"/>
      <c r="O10" s="308"/>
      <c r="P10" s="382"/>
      <c r="Q10" s="312"/>
      <c r="R10" s="347"/>
      <c r="S10" s="308"/>
    </row>
    <row r="11" spans="2:19" ht="35.25" customHeight="1">
      <c r="B11" s="516"/>
      <c r="C11" s="425" t="s">
        <v>204</v>
      </c>
      <c r="D11" s="326"/>
      <c r="E11" s="313"/>
      <c r="F11" s="347"/>
      <c r="G11" s="308"/>
      <c r="H11" s="309"/>
      <c r="I11" s="314"/>
      <c r="J11" s="314"/>
      <c r="K11" s="434"/>
      <c r="L11" s="408" t="s">
        <v>226</v>
      </c>
      <c r="M11" s="409" t="s">
        <v>227</v>
      </c>
      <c r="N11" s="347" t="s">
        <v>260</v>
      </c>
      <c r="O11" s="341" t="s">
        <v>261</v>
      </c>
      <c r="P11" s="489"/>
      <c r="Q11" s="310"/>
      <c r="R11" s="328"/>
      <c r="S11" s="311"/>
    </row>
    <row r="12" spans="2:19" ht="17.25" customHeight="1">
      <c r="B12" s="516"/>
      <c r="C12" s="509" t="s">
        <v>299</v>
      </c>
      <c r="D12" s="309"/>
      <c r="E12" s="310"/>
      <c r="F12" s="347"/>
      <c r="G12" s="308"/>
      <c r="H12" s="262" t="s">
        <v>284</v>
      </c>
      <c r="I12" s="259" t="s">
        <v>285</v>
      </c>
      <c r="J12" s="314" t="s">
        <v>287</v>
      </c>
      <c r="K12" s="543" t="s">
        <v>263</v>
      </c>
      <c r="L12" s="408"/>
      <c r="M12" s="409"/>
      <c r="N12" s="347"/>
      <c r="O12" s="308"/>
      <c r="P12" s="494"/>
      <c r="Q12" s="259"/>
      <c r="R12" s="328"/>
      <c r="S12" s="311"/>
    </row>
    <row r="13" spans="2:19" ht="31.5" customHeight="1">
      <c r="B13" s="516"/>
      <c r="C13" s="425" t="s">
        <v>206</v>
      </c>
      <c r="D13" s="429"/>
      <c r="E13" s="401"/>
      <c r="F13" s="347"/>
      <c r="G13" s="308"/>
      <c r="H13" s="262" t="s">
        <v>284</v>
      </c>
      <c r="I13" s="259"/>
      <c r="J13" s="314"/>
      <c r="K13" s="525"/>
      <c r="L13" s="316"/>
      <c r="M13" s="314"/>
      <c r="N13" s="328"/>
      <c r="O13" s="308"/>
      <c r="P13" s="383"/>
      <c r="Q13" s="314"/>
      <c r="R13" s="328"/>
      <c r="S13" s="311"/>
    </row>
    <row r="14" spans="2:19" ht="32.25" customHeight="1">
      <c r="B14" s="516"/>
      <c r="C14" s="425" t="s">
        <v>207</v>
      </c>
      <c r="D14" s="429"/>
      <c r="E14" s="401"/>
      <c r="F14" s="347"/>
      <c r="G14" s="308"/>
      <c r="H14" s="435"/>
      <c r="I14" s="419"/>
      <c r="J14" s="419"/>
      <c r="K14" s="434"/>
      <c r="L14" s="273"/>
      <c r="M14" s="259"/>
      <c r="N14" s="347"/>
      <c r="O14" s="308"/>
      <c r="P14" s="416" t="s">
        <v>223</v>
      </c>
      <c r="Q14" s="259" t="s">
        <v>228</v>
      </c>
      <c r="R14" s="453" t="s">
        <v>283</v>
      </c>
      <c r="S14" s="311" t="s">
        <v>281</v>
      </c>
    </row>
    <row r="15" spans="2:19" ht="43.5" customHeight="1">
      <c r="B15" s="516"/>
      <c r="C15" s="425" t="s">
        <v>208</v>
      </c>
      <c r="D15" s="429" t="s">
        <v>230</v>
      </c>
      <c r="E15" s="401" t="s">
        <v>231</v>
      </c>
      <c r="F15" s="347" t="s">
        <v>262</v>
      </c>
      <c r="G15" s="341" t="s">
        <v>263</v>
      </c>
      <c r="H15" s="436"/>
      <c r="I15" s="259"/>
      <c r="J15" s="314"/>
      <c r="K15" s="434"/>
      <c r="L15" s="316"/>
      <c r="M15" s="314"/>
      <c r="N15" s="328"/>
      <c r="O15" s="308"/>
      <c r="P15" s="383"/>
      <c r="Q15" s="314"/>
      <c r="R15" s="328"/>
      <c r="S15" s="311"/>
    </row>
    <row r="16" spans="2:19" s="256" customFormat="1" ht="17.25" customHeight="1" thickBot="1">
      <c r="B16" s="516"/>
      <c r="C16" s="428" t="s">
        <v>209</v>
      </c>
      <c r="D16" s="390"/>
      <c r="E16" s="391"/>
      <c r="F16" s="345"/>
      <c r="G16" s="320"/>
      <c r="H16" s="437"/>
      <c r="I16" s="438"/>
      <c r="J16" s="321"/>
      <c r="K16" s="439"/>
      <c r="L16" s="319"/>
      <c r="M16" s="314"/>
      <c r="N16" s="328"/>
      <c r="O16" s="320"/>
      <c r="P16" s="315" t="s">
        <v>286</v>
      </c>
      <c r="Q16" s="314"/>
      <c r="R16" s="328" t="s">
        <v>282</v>
      </c>
      <c r="S16" s="311" t="s">
        <v>300</v>
      </c>
    </row>
    <row r="17" spans="2:19" ht="17.25" customHeight="1">
      <c r="B17" s="515" t="s">
        <v>292</v>
      </c>
      <c r="C17" s="466" t="s">
        <v>216</v>
      </c>
      <c r="D17" s="495"/>
      <c r="E17" s="496"/>
      <c r="F17" s="497"/>
      <c r="G17" s="498"/>
      <c r="H17" s="442"/>
      <c r="I17" s="440"/>
      <c r="J17" s="337"/>
      <c r="K17" s="303"/>
      <c r="L17" s="324"/>
      <c r="M17" s="322"/>
      <c r="N17" s="323"/>
      <c r="O17" s="311"/>
      <c r="P17" s="325"/>
      <c r="Q17" s="322"/>
      <c r="R17" s="323"/>
      <c r="S17" s="303"/>
    </row>
    <row r="18" spans="2:19" ht="17.25" customHeight="1">
      <c r="B18" s="516"/>
      <c r="C18" s="467" t="s">
        <v>217</v>
      </c>
      <c r="D18" s="461"/>
      <c r="E18" s="424"/>
      <c r="F18" s="407"/>
      <c r="G18" s="308"/>
      <c r="H18" s="409"/>
      <c r="I18" s="259"/>
      <c r="J18" s="314"/>
      <c r="K18" s="308"/>
      <c r="L18" s="263"/>
      <c r="M18" s="121"/>
      <c r="N18" s="347"/>
      <c r="O18" s="308"/>
      <c r="P18" s="384"/>
      <c r="Q18" s="257"/>
      <c r="R18" s="347"/>
      <c r="S18" s="311"/>
    </row>
    <row r="19" spans="2:19" ht="33.75" customHeight="1">
      <c r="B19" s="516"/>
      <c r="C19" s="467" t="s">
        <v>204</v>
      </c>
      <c r="D19" s="462"/>
      <c r="E19" s="121"/>
      <c r="F19" s="369"/>
      <c r="G19" s="308"/>
      <c r="H19" s="369"/>
      <c r="I19" s="314"/>
      <c r="J19" s="314"/>
      <c r="K19" s="434"/>
      <c r="L19" s="410" t="s">
        <v>224</v>
      </c>
      <c r="M19" s="404" t="s">
        <v>229</v>
      </c>
      <c r="N19" s="347" t="s">
        <v>262</v>
      </c>
      <c r="O19" s="341" t="s">
        <v>264</v>
      </c>
      <c r="P19" s="315"/>
      <c r="Q19" s="314"/>
      <c r="R19" s="347"/>
      <c r="S19" s="308"/>
    </row>
    <row r="20" spans="2:19" ht="40.5" customHeight="1">
      <c r="B20" s="516"/>
      <c r="C20" s="467" t="s">
        <v>205</v>
      </c>
      <c r="D20" s="463"/>
      <c r="E20" s="327"/>
      <c r="F20" s="347"/>
      <c r="G20" s="308"/>
      <c r="H20" s="443"/>
      <c r="I20" s="295"/>
      <c r="J20" s="314"/>
      <c r="K20" s="433"/>
      <c r="L20" s="319"/>
      <c r="M20" s="314"/>
      <c r="N20" s="328"/>
      <c r="O20" s="308"/>
      <c r="P20" s="412" t="s">
        <v>246</v>
      </c>
      <c r="Q20" s="413" t="s">
        <v>247</v>
      </c>
      <c r="R20" s="499" t="s">
        <v>265</v>
      </c>
      <c r="S20" s="341" t="s">
        <v>266</v>
      </c>
    </row>
    <row r="21" spans="2:19" ht="38.25" customHeight="1">
      <c r="B21" s="516"/>
      <c r="C21" s="467" t="s">
        <v>206</v>
      </c>
      <c r="D21" s="349"/>
      <c r="E21" s="339"/>
      <c r="F21" s="347"/>
      <c r="G21" s="308"/>
      <c r="H21" s="444" t="s">
        <v>251</v>
      </c>
      <c r="I21" s="426" t="s">
        <v>297</v>
      </c>
      <c r="J21" s="314" t="s">
        <v>267</v>
      </c>
      <c r="K21" s="500" t="s">
        <v>298</v>
      </c>
      <c r="L21" s="491"/>
      <c r="M21" s="318"/>
      <c r="N21" s="347"/>
      <c r="O21" s="308"/>
      <c r="P21" s="340"/>
      <c r="Q21" s="318"/>
      <c r="R21" s="347"/>
      <c r="S21" s="308"/>
    </row>
    <row r="22" spans="2:19" ht="32.25" customHeight="1">
      <c r="B22" s="516"/>
      <c r="C22" s="467" t="s">
        <v>207</v>
      </c>
      <c r="D22" s="349"/>
      <c r="E22" s="339"/>
      <c r="F22" s="347"/>
      <c r="G22" s="308"/>
      <c r="H22" s="384" t="s">
        <v>255</v>
      </c>
      <c r="I22" s="259" t="s">
        <v>256</v>
      </c>
      <c r="J22" s="314" t="s">
        <v>265</v>
      </c>
      <c r="K22" s="500" t="s">
        <v>268</v>
      </c>
      <c r="L22" s="262"/>
      <c r="M22" s="314"/>
      <c r="N22" s="347"/>
      <c r="O22" s="308"/>
      <c r="P22" s="414"/>
      <c r="Q22" s="415"/>
      <c r="R22" s="347"/>
      <c r="S22" s="308"/>
    </row>
    <row r="23" spans="2:19" ht="17.25" customHeight="1">
      <c r="B23" s="516"/>
      <c r="C23" s="501" t="s">
        <v>269</v>
      </c>
      <c r="D23" s="349"/>
      <c r="E23" s="339"/>
      <c r="F23" s="347"/>
      <c r="G23" s="308"/>
      <c r="H23" s="488"/>
      <c r="I23" s="493"/>
      <c r="J23" s="479"/>
      <c r="K23" s="480"/>
      <c r="L23" s="262" t="s">
        <v>238</v>
      </c>
      <c r="M23" s="481" t="s">
        <v>257</v>
      </c>
      <c r="N23" s="406" t="s">
        <v>258</v>
      </c>
      <c r="O23" s="540" t="s">
        <v>263</v>
      </c>
      <c r="P23" s="482"/>
      <c r="Q23" s="483"/>
      <c r="R23" s="470"/>
      <c r="S23" s="484"/>
    </row>
    <row r="24" spans="2:19" ht="22.5" customHeight="1">
      <c r="B24" s="516"/>
      <c r="C24" s="467" t="s">
        <v>209</v>
      </c>
      <c r="D24" s="464"/>
      <c r="E24" s="310"/>
      <c r="F24" s="314"/>
      <c r="G24" s="308"/>
      <c r="H24" s="384"/>
      <c r="I24" s="259"/>
      <c r="J24" s="328"/>
      <c r="K24" s="308"/>
      <c r="L24" s="411" t="s">
        <v>238</v>
      </c>
      <c r="M24" s="313"/>
      <c r="N24" s="347"/>
      <c r="O24" s="541"/>
      <c r="P24" s="356"/>
      <c r="Q24" s="329"/>
      <c r="R24" s="380"/>
      <c r="S24" s="341"/>
    </row>
    <row r="25" spans="2:19" ht="17.25" customHeight="1" thickBot="1">
      <c r="B25" s="517"/>
      <c r="C25" s="468"/>
      <c r="D25" s="465"/>
      <c r="E25" s="342"/>
      <c r="F25" s="321"/>
      <c r="G25" s="320"/>
      <c r="H25" s="343"/>
      <c r="I25" s="344"/>
      <c r="J25" s="345"/>
      <c r="K25" s="320"/>
      <c r="L25" s="346"/>
      <c r="M25" s="344"/>
      <c r="N25" s="345"/>
      <c r="O25" s="320"/>
      <c r="P25" s="346"/>
      <c r="Q25" s="344"/>
      <c r="R25" s="345"/>
      <c r="S25" s="320"/>
    </row>
    <row r="26" spans="2:19" ht="17.25" customHeight="1">
      <c r="B26" s="521" t="s">
        <v>293</v>
      </c>
      <c r="C26" s="290" t="s">
        <v>202</v>
      </c>
      <c r="D26" s="445"/>
      <c r="E26" s="337"/>
      <c r="F26" s="323"/>
      <c r="G26" s="303"/>
      <c r="H26" s="371"/>
      <c r="I26" s="330"/>
      <c r="J26" s="337"/>
      <c r="K26" s="378"/>
      <c r="L26" s="490" t="s">
        <v>234</v>
      </c>
      <c r="M26" s="337"/>
      <c r="N26" s="323" t="s">
        <v>270</v>
      </c>
      <c r="O26" s="542" t="s">
        <v>271</v>
      </c>
      <c r="P26" s="400"/>
      <c r="Q26" s="389"/>
      <c r="R26" s="328"/>
      <c r="S26" s="311"/>
    </row>
    <row r="27" spans="2:19" ht="17.25" customHeight="1">
      <c r="B27" s="521"/>
      <c r="C27" s="260" t="s">
        <v>203</v>
      </c>
      <c r="D27" s="291"/>
      <c r="E27" s="121"/>
      <c r="F27" s="328"/>
      <c r="G27" s="308"/>
      <c r="H27" s="371"/>
      <c r="I27" s="330"/>
      <c r="J27" s="328"/>
      <c r="K27" s="347"/>
      <c r="L27" s="441" t="s">
        <v>234</v>
      </c>
      <c r="M27" s="292" t="s">
        <v>235</v>
      </c>
      <c r="N27" s="347"/>
      <c r="O27" s="525"/>
      <c r="P27" s="385"/>
      <c r="Q27" s="289"/>
      <c r="R27" s="347"/>
      <c r="S27" s="311"/>
    </row>
    <row r="28" spans="2:19" ht="24.75" customHeight="1">
      <c r="B28" s="521"/>
      <c r="C28" s="260" t="s">
        <v>204</v>
      </c>
      <c r="D28" s="335"/>
      <c r="E28" s="314"/>
      <c r="F28" s="328"/>
      <c r="G28" s="308"/>
      <c r="H28" s="373"/>
      <c r="I28" s="121"/>
      <c r="J28" s="369"/>
      <c r="K28" s="347"/>
      <c r="L28" s="441"/>
      <c r="M28" s="314"/>
      <c r="N28" s="314"/>
      <c r="O28" s="308"/>
      <c r="P28" s="338" t="s">
        <v>252</v>
      </c>
      <c r="Q28" s="314" t="s">
        <v>239</v>
      </c>
      <c r="R28" s="347" t="s">
        <v>272</v>
      </c>
      <c r="S28" s="341" t="s">
        <v>274</v>
      </c>
    </row>
    <row r="29" spans="2:19" ht="17.25" customHeight="1">
      <c r="B29" s="521"/>
      <c r="C29" s="255" t="s">
        <v>205</v>
      </c>
      <c r="D29" s="317" t="s">
        <v>232</v>
      </c>
      <c r="E29" s="327" t="s">
        <v>233</v>
      </c>
      <c r="F29" s="347" t="s">
        <v>262</v>
      </c>
      <c r="G29" s="543" t="s">
        <v>263</v>
      </c>
      <c r="H29" s="373"/>
      <c r="I29" s="259"/>
      <c r="J29" s="369"/>
      <c r="K29" s="347"/>
      <c r="L29" s="454"/>
      <c r="M29" s="331"/>
      <c r="N29" s="377"/>
      <c r="O29" s="308"/>
      <c r="P29" s="338"/>
      <c r="Q29" s="314"/>
      <c r="R29" s="347"/>
      <c r="S29" s="308"/>
    </row>
    <row r="30" spans="2:19" ht="29.25" customHeight="1" thickBot="1">
      <c r="B30" s="521"/>
      <c r="C30" s="255" t="s">
        <v>206</v>
      </c>
      <c r="D30" s="317" t="s">
        <v>232</v>
      </c>
      <c r="E30" s="469"/>
      <c r="F30" s="470"/>
      <c r="G30" s="525"/>
      <c r="H30" s="373"/>
      <c r="I30" s="121"/>
      <c r="J30" s="347"/>
      <c r="K30" s="453"/>
      <c r="L30" s="455"/>
      <c r="M30" s="296"/>
      <c r="N30" s="347"/>
      <c r="O30" s="311"/>
      <c r="P30" s="338"/>
      <c r="Q30" s="327"/>
      <c r="R30" s="347"/>
      <c r="S30" s="308"/>
    </row>
    <row r="31" spans="2:19" ht="36" customHeight="1" thickTop="1">
      <c r="B31" s="521"/>
      <c r="C31" s="261" t="s">
        <v>207</v>
      </c>
      <c r="D31" s="472"/>
      <c r="E31" s="469"/>
      <c r="F31" s="470"/>
      <c r="G31" s="471"/>
      <c r="H31" s="372"/>
      <c r="I31" s="295"/>
      <c r="J31" s="328"/>
      <c r="K31" s="508"/>
      <c r="L31" s="454"/>
      <c r="M31" s="331"/>
      <c r="N31" s="328"/>
      <c r="O31" s="308"/>
      <c r="P31" s="338"/>
      <c r="Q31" s="327"/>
      <c r="R31" s="370"/>
      <c r="S31" s="332"/>
    </row>
    <row r="32" spans="2:19" ht="17.25" customHeight="1">
      <c r="B32" s="521"/>
      <c r="C32" s="510" t="s">
        <v>208</v>
      </c>
      <c r="D32" s="473"/>
      <c r="E32" s="474"/>
      <c r="F32" s="406"/>
      <c r="G32" s="471"/>
      <c r="H32" s="488" t="s">
        <v>242</v>
      </c>
      <c r="I32" s="479" t="s">
        <v>243</v>
      </c>
      <c r="J32" s="479" t="s">
        <v>273</v>
      </c>
      <c r="K32" s="524" t="s">
        <v>271</v>
      </c>
      <c r="L32" s="485"/>
      <c r="M32" s="469"/>
      <c r="N32" s="406"/>
      <c r="O32" s="471"/>
      <c r="P32" s="486"/>
      <c r="Q32" s="487"/>
      <c r="R32" s="406"/>
      <c r="S32" s="471"/>
    </row>
    <row r="33" spans="2:19" ht="17.25" customHeight="1">
      <c r="B33" s="521"/>
      <c r="C33" s="260" t="s">
        <v>209</v>
      </c>
      <c r="D33" s="472"/>
      <c r="E33" s="469"/>
      <c r="F33" s="406"/>
      <c r="G33" s="471"/>
      <c r="H33" s="384" t="s">
        <v>242</v>
      </c>
      <c r="I33" s="314"/>
      <c r="J33" s="347"/>
      <c r="K33" s="525"/>
      <c r="L33" s="456"/>
      <c r="M33" s="417"/>
      <c r="N33" s="347"/>
      <c r="O33" s="308"/>
      <c r="P33" s="262"/>
      <c r="Q33" s="292"/>
      <c r="R33" s="328"/>
      <c r="S33" s="311"/>
    </row>
    <row r="34" spans="2:19" ht="17.25" customHeight="1" thickBot="1">
      <c r="B34" s="522"/>
      <c r="C34" s="271" t="s">
        <v>211</v>
      </c>
      <c r="D34" s="475"/>
      <c r="E34" s="476"/>
      <c r="F34" s="477"/>
      <c r="G34" s="478"/>
      <c r="H34" s="374"/>
      <c r="I34" s="321"/>
      <c r="J34" s="321"/>
      <c r="K34" s="396"/>
      <c r="L34" s="348"/>
      <c r="M34" s="321"/>
      <c r="N34" s="321"/>
      <c r="O34" s="320"/>
      <c r="P34" s="374"/>
      <c r="Q34" s="330"/>
      <c r="R34" s="345"/>
      <c r="S34" s="320"/>
    </row>
    <row r="35" spans="2:19" ht="18.75" customHeight="1">
      <c r="B35" s="515" t="s">
        <v>294</v>
      </c>
      <c r="C35" s="507" t="s">
        <v>288</v>
      </c>
      <c r="D35" s="447"/>
      <c r="E35" s="448"/>
      <c r="F35" s="323"/>
      <c r="G35" s="303"/>
      <c r="H35" s="373" t="s">
        <v>249</v>
      </c>
      <c r="I35" s="121" t="s">
        <v>250</v>
      </c>
      <c r="J35" s="347" t="s">
        <v>275</v>
      </c>
      <c r="K35" s="542" t="s">
        <v>276</v>
      </c>
      <c r="L35" s="304"/>
      <c r="M35" s="450"/>
      <c r="N35" s="337"/>
      <c r="O35" s="303"/>
      <c r="P35" s="336"/>
      <c r="Q35" s="337"/>
      <c r="R35" s="323"/>
      <c r="S35" s="303"/>
    </row>
    <row r="36" spans="2:19" ht="17.25" customHeight="1">
      <c r="B36" s="516"/>
      <c r="C36" s="274" t="s">
        <v>203</v>
      </c>
      <c r="D36" s="449"/>
      <c r="E36" s="405"/>
      <c r="F36" s="347"/>
      <c r="G36" s="308"/>
      <c r="H36" s="373" t="s">
        <v>249</v>
      </c>
      <c r="I36" s="121"/>
      <c r="J36" s="369"/>
      <c r="K36" s="525"/>
      <c r="L36" s="309"/>
      <c r="M36" s="330"/>
      <c r="N36" s="314"/>
      <c r="O36" s="311"/>
      <c r="P36" s="338"/>
      <c r="Q36" s="314"/>
      <c r="R36" s="347"/>
      <c r="S36" s="308"/>
    </row>
    <row r="37" spans="2:19" ht="17.25" customHeight="1">
      <c r="B37" s="516"/>
      <c r="C37" s="274" t="s">
        <v>204</v>
      </c>
      <c r="D37" s="317"/>
      <c r="E37" s="327"/>
      <c r="F37" s="328"/>
      <c r="G37" s="308"/>
      <c r="H37" s="373"/>
      <c r="I37" s="259"/>
      <c r="J37" s="338"/>
      <c r="K37" s="347"/>
      <c r="L37" s="441" t="s">
        <v>236</v>
      </c>
      <c r="M37" s="330" t="s">
        <v>237</v>
      </c>
      <c r="N37" s="314" t="s">
        <v>277</v>
      </c>
      <c r="O37" s="543" t="s">
        <v>276</v>
      </c>
      <c r="P37" s="373"/>
      <c r="Q37" s="292"/>
      <c r="R37" s="347"/>
      <c r="S37" s="311"/>
    </row>
    <row r="38" spans="2:19" ht="17.25" customHeight="1">
      <c r="B38" s="516"/>
      <c r="C38" s="293" t="s">
        <v>205</v>
      </c>
      <c r="D38" s="317"/>
      <c r="E38" s="327"/>
      <c r="F38" s="328"/>
      <c r="G38" s="308"/>
      <c r="H38" s="373"/>
      <c r="I38" s="259"/>
      <c r="J38" s="369"/>
      <c r="K38" s="347"/>
      <c r="L38" s="441" t="s">
        <v>236</v>
      </c>
      <c r="M38" s="314"/>
      <c r="N38" s="314"/>
      <c r="O38" s="525"/>
      <c r="P38" s="338"/>
      <c r="Q38" s="314"/>
      <c r="R38" s="347"/>
      <c r="S38" s="308"/>
    </row>
    <row r="39" spans="2:19" ht="42.75" customHeight="1" thickBot="1">
      <c r="B39" s="516"/>
      <c r="C39" s="293" t="s">
        <v>206</v>
      </c>
      <c r="D39" s="421"/>
      <c r="E39" s="405"/>
      <c r="F39" s="369"/>
      <c r="G39" s="308"/>
      <c r="H39" s="349"/>
      <c r="I39" s="339"/>
      <c r="J39" s="314"/>
      <c r="K39" s="369"/>
      <c r="L39" s="275"/>
      <c r="M39" s="121"/>
      <c r="N39" s="347"/>
      <c r="O39" s="311"/>
      <c r="P39" s="338" t="s">
        <v>244</v>
      </c>
      <c r="Q39" s="330" t="s">
        <v>245</v>
      </c>
      <c r="R39" s="347" t="s">
        <v>289</v>
      </c>
      <c r="S39" s="341" t="s">
        <v>276</v>
      </c>
    </row>
    <row r="40" spans="2:19" ht="17.25" customHeight="1" thickBot="1">
      <c r="B40" s="516"/>
      <c r="C40" s="367" t="s">
        <v>218</v>
      </c>
      <c r="D40" s="421"/>
      <c r="E40" s="405"/>
      <c r="F40" s="369"/>
      <c r="G40" s="308"/>
      <c r="H40" s="349"/>
      <c r="I40" s="339"/>
      <c r="J40" s="314"/>
      <c r="K40" s="368"/>
      <c r="L40" s="418"/>
      <c r="M40" s="419"/>
      <c r="N40" s="314"/>
      <c r="O40" s="311"/>
      <c r="P40" s="338" t="s">
        <v>244</v>
      </c>
      <c r="Q40" s="330"/>
      <c r="R40" s="347"/>
      <c r="S40" s="308"/>
    </row>
    <row r="41" spans="2:19" ht="38.25" customHeight="1">
      <c r="B41" s="516"/>
      <c r="C41" s="366" t="s">
        <v>219</v>
      </c>
      <c r="D41" s="319" t="s">
        <v>253</v>
      </c>
      <c r="E41" s="314" t="s">
        <v>254</v>
      </c>
      <c r="F41" s="347" t="s">
        <v>275</v>
      </c>
      <c r="G41" s="341" t="s">
        <v>263</v>
      </c>
      <c r="H41" s="446"/>
      <c r="I41" s="401"/>
      <c r="J41" s="347"/>
      <c r="K41" s="453"/>
      <c r="L41" s="441"/>
      <c r="M41" s="257"/>
      <c r="N41" s="368"/>
      <c r="O41" s="311"/>
      <c r="P41" s="373"/>
      <c r="Q41" s="292"/>
      <c r="R41" s="347"/>
      <c r="S41" s="311"/>
    </row>
    <row r="42" spans="2:19" ht="17.25" customHeight="1">
      <c r="B42" s="516"/>
      <c r="C42" s="274" t="s">
        <v>209</v>
      </c>
      <c r="D42" s="319" t="s">
        <v>253</v>
      </c>
      <c r="E42" s="314"/>
      <c r="F42" s="347"/>
      <c r="G42" s="308"/>
      <c r="H42" s="446"/>
      <c r="I42" s="401"/>
      <c r="J42" s="347"/>
      <c r="K42" s="328"/>
      <c r="L42" s="441"/>
      <c r="M42" s="257"/>
      <c r="N42" s="369"/>
      <c r="O42" s="308"/>
      <c r="P42" s="338"/>
      <c r="Q42" s="313"/>
      <c r="R42" s="347"/>
      <c r="S42" s="308"/>
    </row>
    <row r="43" spans="2:19" ht="17.25" customHeight="1" thickBot="1">
      <c r="B43" s="517"/>
      <c r="C43" s="294" t="s">
        <v>214</v>
      </c>
      <c r="D43" s="350"/>
      <c r="E43" s="342"/>
      <c r="F43" s="345"/>
      <c r="G43" s="320"/>
      <c r="H43" s="351"/>
      <c r="I43" s="321"/>
      <c r="J43" s="321"/>
      <c r="K43" s="345"/>
      <c r="L43" s="451"/>
      <c r="M43" s="420"/>
      <c r="N43" s="452"/>
      <c r="O43" s="320"/>
      <c r="P43" s="374"/>
      <c r="Q43" s="344"/>
      <c r="R43" s="345"/>
      <c r="S43" s="320"/>
    </row>
    <row r="44" spans="2:19" ht="17.25" customHeight="1">
      <c r="B44" s="518" t="s">
        <v>295</v>
      </c>
      <c r="C44" s="276" t="s">
        <v>202</v>
      </c>
      <c r="D44" s="503"/>
      <c r="E44" s="422"/>
      <c r="F44" s="504"/>
      <c r="G44" s="303"/>
      <c r="H44" s="371"/>
      <c r="I44" s="330"/>
      <c r="J44" s="328"/>
      <c r="K44" s="303"/>
      <c r="L44" s="457"/>
      <c r="M44" s="305"/>
      <c r="N44" s="323"/>
      <c r="O44" s="303"/>
      <c r="P44" s="352"/>
      <c r="Q44" s="305"/>
      <c r="R44" s="323"/>
      <c r="S44" s="303"/>
    </row>
    <row r="45" spans="2:19" s="252" customFormat="1" ht="42.75" customHeight="1">
      <c r="B45" s="519"/>
      <c r="C45" s="277" t="s">
        <v>203</v>
      </c>
      <c r="D45" s="505"/>
      <c r="E45" s="423"/>
      <c r="F45" s="369"/>
      <c r="G45" s="308"/>
      <c r="H45" s="375" t="s">
        <v>240</v>
      </c>
      <c r="I45" s="292" t="s">
        <v>241</v>
      </c>
      <c r="J45" s="347" t="s">
        <v>278</v>
      </c>
      <c r="K45" s="341" t="s">
        <v>276</v>
      </c>
      <c r="L45" s="458"/>
      <c r="M45" s="333"/>
      <c r="N45" s="355"/>
      <c r="O45" s="353"/>
      <c r="P45" s="334"/>
      <c r="Q45" s="333"/>
      <c r="R45" s="355"/>
      <c r="S45" s="353"/>
    </row>
    <row r="46" spans="2:19" ht="26.25" customHeight="1">
      <c r="B46" s="519"/>
      <c r="C46" s="277" t="s">
        <v>204</v>
      </c>
      <c r="D46" s="505"/>
      <c r="E46" s="423"/>
      <c r="F46" s="369"/>
      <c r="G46" s="308"/>
      <c r="H46" s="371"/>
      <c r="I46" s="330"/>
      <c r="J46" s="328"/>
      <c r="K46" s="308"/>
      <c r="L46" s="458"/>
      <c r="M46" s="333"/>
      <c r="N46" s="355"/>
      <c r="O46" s="353"/>
      <c r="P46" s="354"/>
      <c r="Q46" s="354"/>
      <c r="R46" s="355"/>
      <c r="S46" s="353"/>
    </row>
    <row r="47" spans="2:19" ht="38.25" customHeight="1">
      <c r="B47" s="519"/>
      <c r="C47" s="278" t="s">
        <v>205</v>
      </c>
      <c r="D47" s="502" t="s">
        <v>248</v>
      </c>
      <c r="E47" s="392" t="s">
        <v>280</v>
      </c>
      <c r="F47" s="368" t="s">
        <v>279</v>
      </c>
      <c r="G47" s="341" t="s">
        <v>263</v>
      </c>
      <c r="H47" s="375"/>
      <c r="I47" s="292"/>
      <c r="J47" s="347"/>
      <c r="K47" s="311"/>
      <c r="L47" s="458"/>
      <c r="M47" s="460"/>
      <c r="N47" s="355"/>
      <c r="O47" s="353"/>
      <c r="P47" s="356"/>
      <c r="Q47" s="329"/>
      <c r="R47" s="355"/>
      <c r="S47" s="353"/>
    </row>
    <row r="48" spans="2:19" ht="17.25" customHeight="1" thickBot="1">
      <c r="B48" s="519"/>
      <c r="C48" s="278" t="s">
        <v>206</v>
      </c>
      <c r="D48" s="357"/>
      <c r="E48" s="307"/>
      <c r="F48" s="328"/>
      <c r="G48" s="308"/>
      <c r="H48" s="338"/>
      <c r="I48" s="313"/>
      <c r="J48" s="355"/>
      <c r="K48" s="353"/>
      <c r="L48" s="410"/>
      <c r="M48" s="259"/>
      <c r="N48" s="369"/>
      <c r="O48" s="308"/>
      <c r="P48" s="356"/>
      <c r="Q48" s="356"/>
      <c r="R48" s="355"/>
      <c r="S48" s="353"/>
    </row>
    <row r="49" spans="2:19" ht="24.75" customHeight="1" thickTop="1">
      <c r="B49" s="519"/>
      <c r="C49" s="506" t="s">
        <v>207</v>
      </c>
      <c r="D49" s="263"/>
      <c r="E49" s="121"/>
      <c r="F49" s="328"/>
      <c r="G49" s="341"/>
      <c r="H49" s="338"/>
      <c r="I49" s="313"/>
      <c r="J49" s="355"/>
      <c r="K49" s="353"/>
      <c r="L49" s="410"/>
      <c r="M49" s="259"/>
      <c r="N49" s="369"/>
      <c r="O49" s="308"/>
      <c r="P49" s="356"/>
      <c r="Q49" s="356"/>
      <c r="R49" s="355"/>
      <c r="S49" s="353"/>
    </row>
    <row r="50" spans="2:19" ht="17.25" customHeight="1">
      <c r="B50" s="519"/>
      <c r="C50" s="277" t="s">
        <v>208</v>
      </c>
      <c r="D50" s="492"/>
      <c r="E50" s="307"/>
      <c r="F50" s="328"/>
      <c r="G50" s="308"/>
      <c r="H50" s="338"/>
      <c r="I50" s="313"/>
      <c r="J50" s="355"/>
      <c r="K50" s="353"/>
      <c r="L50" s="262"/>
      <c r="M50" s="257"/>
      <c r="N50" s="355"/>
      <c r="O50" s="353"/>
      <c r="P50" s="356"/>
      <c r="Q50" s="356"/>
      <c r="R50" s="355"/>
      <c r="S50" s="353"/>
    </row>
    <row r="51" spans="2:19" ht="17.25" customHeight="1">
      <c r="B51" s="519"/>
      <c r="C51" s="277" t="s">
        <v>209</v>
      </c>
      <c r="D51" s="326"/>
      <c r="E51" s="307"/>
      <c r="F51" s="360"/>
      <c r="G51" s="359"/>
      <c r="H51" s="356"/>
      <c r="I51" s="358"/>
      <c r="J51" s="360"/>
      <c r="K51" s="359"/>
      <c r="L51" s="459"/>
      <c r="M51" s="254"/>
      <c r="N51" s="347"/>
      <c r="O51" s="311"/>
      <c r="P51" s="356"/>
      <c r="Q51" s="356"/>
      <c r="R51" s="360"/>
      <c r="S51" s="359"/>
    </row>
    <row r="52" spans="2:19" ht="17.25" customHeight="1" thickBot="1">
      <c r="B52" s="520"/>
      <c r="C52" s="279"/>
      <c r="D52" s="346"/>
      <c r="E52" s="342"/>
      <c r="F52" s="364"/>
      <c r="G52" s="361"/>
      <c r="H52" s="362"/>
      <c r="I52" s="363"/>
      <c r="J52" s="364"/>
      <c r="K52" s="361"/>
      <c r="L52" s="362"/>
      <c r="M52" s="363"/>
      <c r="N52" s="364"/>
      <c r="O52" s="361"/>
      <c r="P52" s="365"/>
      <c r="Q52" s="363"/>
      <c r="R52" s="364"/>
      <c r="S52" s="399"/>
    </row>
    <row r="53" spans="2:19" ht="53.25" customHeight="1">
      <c r="B53" s="538" t="s">
        <v>296</v>
      </c>
      <c r="C53" s="539"/>
      <c r="D53" s="539"/>
      <c r="E53" s="539"/>
      <c r="F53" s="539"/>
      <c r="G53" s="539"/>
      <c r="H53" s="539"/>
      <c r="I53" s="539"/>
      <c r="J53" s="539"/>
      <c r="K53" s="539"/>
      <c r="L53" s="539"/>
      <c r="M53" s="283"/>
      <c r="N53" s="297"/>
      <c r="O53" s="300"/>
      <c r="P53" s="282"/>
      <c r="Q53" s="282"/>
      <c r="R53" s="532"/>
      <c r="S53" s="533"/>
    </row>
    <row r="54" spans="2:19" ht="15">
      <c r="B54" s="131"/>
      <c r="C54" s="9"/>
      <c r="D54" s="514"/>
      <c r="E54" s="514"/>
      <c r="F54" s="9"/>
      <c r="G54" s="9"/>
      <c r="H54" s="9"/>
      <c r="I54" s="513"/>
      <c r="J54" s="513"/>
      <c r="K54" s="302"/>
      <c r="L54" s="280"/>
      <c r="M54" s="283"/>
      <c r="N54" s="280"/>
      <c r="O54" s="300"/>
      <c r="P54" s="280"/>
      <c r="Q54" s="300"/>
      <c r="R54" s="534"/>
      <c r="S54" s="535"/>
    </row>
    <row r="55" spans="2:19" ht="13.5" customHeight="1">
      <c r="B55" s="512"/>
      <c r="C55" s="513"/>
      <c r="D55" s="280"/>
      <c r="E55" s="280"/>
      <c r="F55" s="280"/>
      <c r="G55" s="300"/>
      <c r="H55" s="280"/>
      <c r="I55" s="281"/>
      <c r="J55" s="280"/>
      <c r="K55" s="300"/>
      <c r="L55" s="280"/>
      <c r="M55" s="283"/>
      <c r="N55" s="280"/>
      <c r="O55" s="300"/>
      <c r="P55" s="280"/>
      <c r="Q55" s="300"/>
      <c r="R55" s="534"/>
      <c r="S55" s="535"/>
    </row>
    <row r="56" spans="2:19" ht="15.75" thickBot="1">
      <c r="B56" s="133"/>
      <c r="C56" s="134"/>
      <c r="D56" s="135"/>
      <c r="E56" s="134"/>
      <c r="F56" s="134"/>
      <c r="G56" s="134"/>
      <c r="H56" s="134"/>
      <c r="I56" s="134"/>
      <c r="J56" s="134"/>
      <c r="K56" s="134"/>
      <c r="L56" s="134"/>
      <c r="M56" s="284"/>
      <c r="N56" s="134"/>
      <c r="O56" s="134"/>
      <c r="P56" s="134"/>
      <c r="Q56" s="134"/>
      <c r="R56" s="536"/>
      <c r="S56" s="537"/>
    </row>
    <row r="58" spans="2:19">
      <c r="C58" s="523"/>
      <c r="D58" s="523"/>
      <c r="E58" s="523"/>
      <c r="F58" s="523"/>
      <c r="G58" s="523"/>
      <c r="H58" s="523"/>
      <c r="I58" s="523"/>
      <c r="J58" s="523"/>
      <c r="K58" s="523"/>
      <c r="L58" s="523"/>
    </row>
    <row r="59" spans="2:19">
      <c r="D59" s="511"/>
      <c r="E59" s="511"/>
      <c r="F59" s="511"/>
      <c r="G59" s="511"/>
      <c r="H59" s="511"/>
      <c r="I59" s="511"/>
      <c r="J59" s="511"/>
      <c r="K59" s="511"/>
      <c r="L59" s="511"/>
      <c r="M59" s="511"/>
      <c r="N59" s="511"/>
      <c r="O59" s="511"/>
      <c r="P59" s="511"/>
    </row>
    <row r="61" spans="2:19">
      <c r="H61" s="511"/>
      <c r="I61" s="511"/>
    </row>
    <row r="62" spans="2:19">
      <c r="H62" s="511"/>
      <c r="I62" s="511"/>
    </row>
    <row r="63" spans="2:19">
      <c r="H63" s="511"/>
      <c r="I63" s="511"/>
    </row>
    <row r="65" spans="3:3">
      <c r="C65" s="253"/>
    </row>
  </sheetData>
  <mergeCells count="35">
    <mergeCell ref="B2:N2"/>
    <mergeCell ref="B3:N3"/>
    <mergeCell ref="B4:N4"/>
    <mergeCell ref="B6:N6"/>
    <mergeCell ref="J5:N5"/>
    <mergeCell ref="B5:C5"/>
    <mergeCell ref="D5:E5"/>
    <mergeCell ref="F5:H5"/>
    <mergeCell ref="B7:C7"/>
    <mergeCell ref="D7:E7"/>
    <mergeCell ref="P7:S7"/>
    <mergeCell ref="R53:S53"/>
    <mergeCell ref="R54:S56"/>
    <mergeCell ref="B53:L53"/>
    <mergeCell ref="O23:O24"/>
    <mergeCell ref="O26:O27"/>
    <mergeCell ref="G29:G30"/>
    <mergeCell ref="K35:K36"/>
    <mergeCell ref="O37:O38"/>
    <mergeCell ref="L7:N7"/>
    <mergeCell ref="K12:K13"/>
    <mergeCell ref="H63:I63"/>
    <mergeCell ref="B55:C55"/>
    <mergeCell ref="D54:E54"/>
    <mergeCell ref="B9:B16"/>
    <mergeCell ref="B17:B25"/>
    <mergeCell ref="B35:B43"/>
    <mergeCell ref="B44:B52"/>
    <mergeCell ref="I54:J54"/>
    <mergeCell ref="B26:B34"/>
    <mergeCell ref="C58:L58"/>
    <mergeCell ref="D59:P59"/>
    <mergeCell ref="H61:I61"/>
    <mergeCell ref="H62:I62"/>
    <mergeCell ref="K32:K33"/>
  </mergeCells>
  <phoneticPr fontId="22" type="noConversion"/>
  <conditionalFormatting sqref="Q22">
    <cfRule type="colorScale" priority="1">
      <colorScale>
        <cfvo type="min"/>
        <cfvo type="max"/>
        <color rgb="FFFF7128"/>
        <color rgb="FFFFEF9C"/>
      </colorScale>
    </cfRule>
  </conditionalFormatting>
  <pageMargins left="0.11811023622047245" right="0.19685039370078741" top="0.31496062992125984" bottom="0.27559055118110237" header="0.15748031496062992" footer="0.35433070866141736"/>
  <pageSetup paperSize="9" scale="38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workbookViewId="0">
      <selection activeCell="D45" sqref="D45:F45"/>
    </sheetView>
  </sheetViews>
  <sheetFormatPr defaultRowHeight="12.75"/>
  <cols>
    <col min="1" max="1" width="3.140625" customWidth="1"/>
    <col min="2" max="2" width="3.85546875" customWidth="1"/>
    <col min="3" max="3" width="10.7109375" bestFit="1" customWidth="1"/>
    <col min="4" max="4" width="15.42578125" customWidth="1"/>
    <col min="5" max="5" width="6" customWidth="1"/>
    <col min="6" max="6" width="16.140625" customWidth="1"/>
    <col min="8" max="8" width="7" customWidth="1"/>
    <col min="9" max="9" width="7.7109375" customWidth="1"/>
    <col min="10" max="10" width="8.85546875" customWidth="1"/>
  </cols>
  <sheetData>
    <row r="1" spans="2:11" ht="13.5" thickBot="1"/>
    <row r="2" spans="2:11" ht="20.25">
      <c r="B2" s="575" t="s">
        <v>0</v>
      </c>
      <c r="C2" s="576"/>
      <c r="D2" s="576"/>
      <c r="E2" s="576"/>
      <c r="F2" s="576"/>
      <c r="G2" s="576"/>
      <c r="H2" s="576"/>
      <c r="I2" s="576"/>
      <c r="J2" s="576"/>
      <c r="K2" s="577"/>
    </row>
    <row r="3" spans="2:11" ht="18">
      <c r="B3" s="578" t="s">
        <v>1</v>
      </c>
      <c r="C3" s="579"/>
      <c r="D3" s="579"/>
      <c r="E3" s="579"/>
      <c r="F3" s="579"/>
      <c r="G3" s="579"/>
      <c r="H3" s="579"/>
      <c r="I3" s="579"/>
      <c r="J3" s="579"/>
      <c r="K3" s="580"/>
    </row>
    <row r="4" spans="2:11" ht="18">
      <c r="B4" s="578" t="s">
        <v>141</v>
      </c>
      <c r="C4" s="579"/>
      <c r="D4" s="579"/>
      <c r="E4" s="579"/>
      <c r="F4" s="579"/>
      <c r="G4" s="579"/>
      <c r="H4" s="579"/>
      <c r="I4" s="579"/>
      <c r="J4" s="579"/>
      <c r="K4" s="580"/>
    </row>
    <row r="5" spans="2:11" ht="15.75">
      <c r="B5" s="581"/>
      <c r="C5" s="582"/>
      <c r="D5" s="582" t="s">
        <v>142</v>
      </c>
      <c r="E5" s="582"/>
      <c r="F5" s="2" t="s">
        <v>2</v>
      </c>
      <c r="G5" s="583" t="s">
        <v>3</v>
      </c>
      <c r="H5" s="584"/>
      <c r="I5" s="2"/>
      <c r="J5" s="3" t="s">
        <v>4</v>
      </c>
      <c r="K5" s="112"/>
    </row>
    <row r="6" spans="2:11" ht="18">
      <c r="B6" s="572" t="s">
        <v>5</v>
      </c>
      <c r="C6" s="573"/>
      <c r="D6" s="573"/>
      <c r="E6" s="573"/>
      <c r="F6" s="573"/>
      <c r="G6" s="573"/>
      <c r="H6" s="573"/>
      <c r="I6" s="573"/>
      <c r="J6" s="573"/>
      <c r="K6" s="574"/>
    </row>
    <row r="7" spans="2:11">
      <c r="B7" s="569"/>
      <c r="C7" s="570"/>
      <c r="D7" s="571" t="s">
        <v>6</v>
      </c>
      <c r="E7" s="560"/>
      <c r="F7" s="558" t="s">
        <v>7</v>
      </c>
      <c r="G7" s="558"/>
      <c r="H7" s="559" t="s">
        <v>8</v>
      </c>
      <c r="I7" s="560"/>
      <c r="J7" s="558" t="s">
        <v>9</v>
      </c>
      <c r="K7" s="560"/>
    </row>
    <row r="8" spans="2:11" ht="13.5" thickBot="1">
      <c r="B8" s="198" t="s">
        <v>10</v>
      </c>
      <c r="C8" s="199" t="s">
        <v>11</v>
      </c>
      <c r="D8" s="200" t="s">
        <v>12</v>
      </c>
      <c r="E8" s="201" t="s">
        <v>13</v>
      </c>
      <c r="F8" s="202" t="s">
        <v>12</v>
      </c>
      <c r="G8" s="203" t="s">
        <v>13</v>
      </c>
      <c r="H8" s="204" t="s">
        <v>12</v>
      </c>
      <c r="I8" s="205" t="s">
        <v>13</v>
      </c>
      <c r="J8" s="202" t="s">
        <v>12</v>
      </c>
      <c r="K8" s="205" t="s">
        <v>13</v>
      </c>
    </row>
    <row r="9" spans="2:11" ht="13.5">
      <c r="B9" s="561" t="s">
        <v>14</v>
      </c>
      <c r="C9" s="206" t="s">
        <v>143</v>
      </c>
      <c r="D9" s="207" t="s">
        <v>126</v>
      </c>
      <c r="E9" s="208" t="s">
        <v>48</v>
      </c>
      <c r="F9" s="209" t="s">
        <v>132</v>
      </c>
      <c r="G9" s="210" t="s">
        <v>39</v>
      </c>
      <c r="H9" s="211"/>
      <c r="I9" s="212"/>
      <c r="J9" s="209"/>
      <c r="K9" s="212"/>
    </row>
    <row r="10" spans="2:11" ht="13.5">
      <c r="B10" s="562"/>
      <c r="C10" s="213" t="s">
        <v>144</v>
      </c>
      <c r="D10" s="207" t="s">
        <v>34</v>
      </c>
      <c r="E10" s="208" t="s">
        <v>38</v>
      </c>
      <c r="F10" s="209" t="s">
        <v>145</v>
      </c>
      <c r="G10" s="210" t="s">
        <v>39</v>
      </c>
      <c r="H10" s="211"/>
      <c r="I10" s="212"/>
      <c r="J10" s="209"/>
      <c r="K10" s="212"/>
    </row>
    <row r="11" spans="2:11" ht="13.5">
      <c r="B11" s="562"/>
      <c r="C11" s="213" t="s">
        <v>146</v>
      </c>
      <c r="D11" s="207" t="s">
        <v>114</v>
      </c>
      <c r="E11" s="214" t="s">
        <v>38</v>
      </c>
      <c r="F11" s="215" t="s">
        <v>38</v>
      </c>
      <c r="G11" s="210" t="s">
        <v>39</v>
      </c>
      <c r="H11" s="211"/>
      <c r="I11" s="212"/>
      <c r="J11" s="209"/>
      <c r="K11" s="212"/>
    </row>
    <row r="12" spans="2:11" ht="13.5">
      <c r="B12" s="562"/>
      <c r="C12" s="213" t="s">
        <v>147</v>
      </c>
      <c r="D12" s="216" t="s">
        <v>34</v>
      </c>
      <c r="E12" s="214" t="s">
        <v>38</v>
      </c>
      <c r="F12" s="217" t="s">
        <v>38</v>
      </c>
      <c r="G12" s="210" t="s">
        <v>39</v>
      </c>
      <c r="H12" s="218"/>
      <c r="I12" s="212"/>
      <c r="J12" s="216"/>
      <c r="K12" s="212"/>
    </row>
    <row r="13" spans="2:11" ht="13.5">
      <c r="B13" s="562"/>
      <c r="C13" s="219" t="s">
        <v>148</v>
      </c>
      <c r="D13" s="220" t="s">
        <v>110</v>
      </c>
      <c r="E13" s="221" t="s">
        <v>38</v>
      </c>
      <c r="F13" s="222" t="s">
        <v>149</v>
      </c>
      <c r="G13" s="210" t="s">
        <v>39</v>
      </c>
      <c r="H13" s="218"/>
      <c r="I13" s="223"/>
      <c r="J13" s="224"/>
      <c r="K13" s="223"/>
    </row>
    <row r="14" spans="2:11" ht="13.5">
      <c r="B14" s="562"/>
      <c r="C14" s="219" t="s">
        <v>150</v>
      </c>
      <c r="D14" s="220" t="s">
        <v>151</v>
      </c>
      <c r="E14" s="214" t="s">
        <v>38</v>
      </c>
      <c r="F14" s="222" t="s">
        <v>152</v>
      </c>
      <c r="G14" s="210" t="s">
        <v>39</v>
      </c>
      <c r="H14" s="216"/>
      <c r="I14" s="212"/>
      <c r="J14" s="216"/>
      <c r="K14" s="212"/>
    </row>
    <row r="15" spans="2:11" ht="14.25" thickBot="1">
      <c r="B15" s="563"/>
      <c r="C15" s="225" t="s">
        <v>153</v>
      </c>
      <c r="D15" s="226" t="s">
        <v>154</v>
      </c>
      <c r="E15" s="227"/>
      <c r="F15" s="226"/>
      <c r="G15" s="210" t="s">
        <v>39</v>
      </c>
      <c r="H15" s="228"/>
      <c r="I15" s="229"/>
      <c r="J15" s="228"/>
      <c r="K15" s="229"/>
    </row>
    <row r="16" spans="2:11" ht="13.5">
      <c r="B16" s="561" t="s">
        <v>23</v>
      </c>
      <c r="C16" s="206" t="s">
        <v>143</v>
      </c>
      <c r="D16" s="207" t="s">
        <v>127</v>
      </c>
      <c r="E16" s="208" t="s">
        <v>48</v>
      </c>
      <c r="F16" s="216" t="s">
        <v>155</v>
      </c>
      <c r="G16" s="210" t="s">
        <v>39</v>
      </c>
      <c r="H16" s="230"/>
      <c r="I16" s="231"/>
      <c r="J16" s="230"/>
      <c r="K16" s="231"/>
    </row>
    <row r="17" spans="2:11" ht="13.5">
      <c r="B17" s="562"/>
      <c r="C17" s="213" t="s">
        <v>144</v>
      </c>
      <c r="D17" s="207" t="s">
        <v>128</v>
      </c>
      <c r="E17" s="208" t="s">
        <v>38</v>
      </c>
      <c r="F17" s="216" t="s">
        <v>156</v>
      </c>
      <c r="G17" s="210" t="s">
        <v>39</v>
      </c>
      <c r="H17" s="216"/>
      <c r="I17" s="212"/>
      <c r="J17" s="216"/>
      <c r="K17" s="212"/>
    </row>
    <row r="18" spans="2:11" ht="13.5">
      <c r="B18" s="562"/>
      <c r="C18" s="213" t="s">
        <v>146</v>
      </c>
      <c r="D18" s="207" t="s">
        <v>157</v>
      </c>
      <c r="E18" s="208" t="s">
        <v>38</v>
      </c>
      <c r="F18" s="207" t="s">
        <v>134</v>
      </c>
      <c r="G18" s="210" t="s">
        <v>39</v>
      </c>
      <c r="H18" s="216"/>
      <c r="I18" s="212"/>
      <c r="J18" s="216"/>
      <c r="K18" s="212"/>
    </row>
    <row r="19" spans="2:11" ht="13.5">
      <c r="B19" s="562"/>
      <c r="C19" s="213" t="s">
        <v>147</v>
      </c>
      <c r="D19" s="207" t="s">
        <v>158</v>
      </c>
      <c r="E19" s="208" t="s">
        <v>38</v>
      </c>
      <c r="F19" s="224" t="s">
        <v>132</v>
      </c>
      <c r="G19" s="210" t="s">
        <v>39</v>
      </c>
      <c r="H19" s="216"/>
      <c r="I19" s="212"/>
      <c r="J19" s="216"/>
      <c r="K19" s="212"/>
    </row>
    <row r="20" spans="2:11" ht="13.5">
      <c r="B20" s="562"/>
      <c r="C20" s="219" t="s">
        <v>148</v>
      </c>
      <c r="D20" s="207" t="s">
        <v>159</v>
      </c>
      <c r="E20" s="208" t="s">
        <v>38</v>
      </c>
      <c r="F20" s="207" t="s">
        <v>133</v>
      </c>
      <c r="G20" s="210" t="s">
        <v>39</v>
      </c>
      <c r="H20" s="216"/>
      <c r="I20" s="212"/>
      <c r="J20" s="216"/>
      <c r="K20" s="212"/>
    </row>
    <row r="21" spans="2:11" ht="13.5">
      <c r="B21" s="562"/>
      <c r="C21" s="219" t="s">
        <v>150</v>
      </c>
      <c r="D21" s="220" t="s">
        <v>66</v>
      </c>
      <c r="E21" s="208" t="s">
        <v>38</v>
      </c>
      <c r="F21" s="207" t="s">
        <v>63</v>
      </c>
      <c r="G21" s="210" t="s">
        <v>39</v>
      </c>
      <c r="H21" s="216"/>
      <c r="I21" s="212"/>
      <c r="J21" s="216"/>
      <c r="K21" s="212"/>
    </row>
    <row r="22" spans="2:11" ht="14.25" thickBot="1">
      <c r="B22" s="563"/>
      <c r="C22" s="225" t="s">
        <v>153</v>
      </c>
      <c r="D22" s="226" t="s">
        <v>160</v>
      </c>
      <c r="E22" s="227"/>
      <c r="F22" s="207" t="s">
        <v>161</v>
      </c>
      <c r="G22" s="210" t="s">
        <v>39</v>
      </c>
      <c r="H22" s="228"/>
      <c r="I22" s="229"/>
      <c r="J22" s="228"/>
      <c r="K22" s="229"/>
    </row>
    <row r="23" spans="2:11" ht="13.5">
      <c r="B23" s="561" t="s">
        <v>24</v>
      </c>
      <c r="C23" s="206" t="s">
        <v>143</v>
      </c>
      <c r="D23" s="232" t="s">
        <v>162</v>
      </c>
      <c r="E23" s="233" t="s">
        <v>48</v>
      </c>
      <c r="F23" s="216" t="s">
        <v>163</v>
      </c>
      <c r="G23" s="210" t="s">
        <v>39</v>
      </c>
      <c r="H23" s="230"/>
      <c r="I23" s="231"/>
      <c r="J23" s="234"/>
      <c r="K23" s="231"/>
    </row>
    <row r="24" spans="2:11" ht="13.5">
      <c r="B24" s="562"/>
      <c r="C24" s="213" t="s">
        <v>144</v>
      </c>
      <c r="D24" s="207" t="s">
        <v>128</v>
      </c>
      <c r="E24" s="208" t="s">
        <v>38</v>
      </c>
      <c r="F24" s="216" t="s">
        <v>34</v>
      </c>
      <c r="G24" s="210" t="s">
        <v>39</v>
      </c>
      <c r="H24" s="216"/>
      <c r="I24" s="212"/>
      <c r="J24" s="235"/>
      <c r="K24" s="212"/>
    </row>
    <row r="25" spans="2:11" ht="13.5">
      <c r="B25" s="562"/>
      <c r="C25" s="213" t="s">
        <v>146</v>
      </c>
      <c r="D25" s="236" t="s">
        <v>108</v>
      </c>
      <c r="E25" s="208" t="s">
        <v>38</v>
      </c>
      <c r="F25" s="207" t="s">
        <v>135</v>
      </c>
      <c r="G25" s="210" t="s">
        <v>39</v>
      </c>
      <c r="H25" s="216"/>
      <c r="I25" s="212"/>
      <c r="J25" s="235"/>
      <c r="K25" s="212"/>
    </row>
    <row r="26" spans="2:11" ht="13.5">
      <c r="B26" s="562"/>
      <c r="C26" s="213" t="s">
        <v>147</v>
      </c>
      <c r="D26" s="207" t="s">
        <v>128</v>
      </c>
      <c r="E26" s="208" t="s">
        <v>38</v>
      </c>
      <c r="F26" s="207" t="s">
        <v>64</v>
      </c>
      <c r="G26" s="210" t="s">
        <v>39</v>
      </c>
      <c r="H26" s="216"/>
      <c r="I26" s="212"/>
      <c r="J26" s="216"/>
      <c r="K26" s="212"/>
    </row>
    <row r="27" spans="2:11" ht="13.5">
      <c r="B27" s="562"/>
      <c r="C27" s="219" t="s">
        <v>164</v>
      </c>
      <c r="D27" s="237" t="s">
        <v>129</v>
      </c>
      <c r="E27" s="208" t="s">
        <v>38</v>
      </c>
      <c r="F27" s="207" t="s">
        <v>137</v>
      </c>
      <c r="G27" s="210" t="s">
        <v>39</v>
      </c>
      <c r="H27" s="216"/>
      <c r="I27" s="212"/>
      <c r="J27" s="216"/>
      <c r="K27" s="212"/>
    </row>
    <row r="28" spans="2:11" ht="13.5">
      <c r="B28" s="562"/>
      <c r="C28" s="219" t="s">
        <v>165</v>
      </c>
      <c r="D28" s="238" t="s">
        <v>130</v>
      </c>
      <c r="E28" s="208" t="s">
        <v>38</v>
      </c>
      <c r="F28" s="217" t="s">
        <v>64</v>
      </c>
      <c r="G28" s="210" t="s">
        <v>39</v>
      </c>
      <c r="H28" s="216"/>
      <c r="I28" s="212"/>
      <c r="J28" s="216"/>
      <c r="K28" s="239"/>
    </row>
    <row r="29" spans="2:11" ht="14.25" thickBot="1">
      <c r="B29" s="563"/>
      <c r="C29" s="225" t="s">
        <v>166</v>
      </c>
      <c r="D29" s="226" t="s">
        <v>38</v>
      </c>
      <c r="E29" s="227"/>
      <c r="F29" s="226"/>
      <c r="G29" s="210" t="s">
        <v>39</v>
      </c>
      <c r="H29" s="228"/>
      <c r="I29" s="229"/>
      <c r="J29" s="228"/>
      <c r="K29" s="229"/>
    </row>
    <row r="30" spans="2:11" ht="13.5">
      <c r="B30" s="561" t="s">
        <v>25</v>
      </c>
      <c r="C30" s="206" t="s">
        <v>143</v>
      </c>
      <c r="D30" s="232" t="s">
        <v>126</v>
      </c>
      <c r="E30" s="233" t="s">
        <v>48</v>
      </c>
      <c r="F30" s="217" t="s">
        <v>135</v>
      </c>
      <c r="G30" s="210" t="s">
        <v>39</v>
      </c>
      <c r="H30" s="230"/>
      <c r="I30" s="231"/>
      <c r="J30" s="230"/>
      <c r="K30" s="231"/>
    </row>
    <row r="31" spans="2:11" ht="13.5">
      <c r="B31" s="562"/>
      <c r="C31" s="213" t="s">
        <v>144</v>
      </c>
      <c r="D31" s="207" t="s">
        <v>34</v>
      </c>
      <c r="E31" s="208" t="s">
        <v>38</v>
      </c>
      <c r="F31" s="207" t="s">
        <v>64</v>
      </c>
      <c r="G31" s="210" t="s">
        <v>39</v>
      </c>
      <c r="H31" s="216"/>
      <c r="I31" s="212"/>
      <c r="J31" s="216"/>
      <c r="K31" s="212"/>
    </row>
    <row r="32" spans="2:11" ht="13.5">
      <c r="B32" s="562"/>
      <c r="C32" s="213" t="s">
        <v>146</v>
      </c>
      <c r="D32" s="207" t="s">
        <v>121</v>
      </c>
      <c r="E32" s="208" t="s">
        <v>38</v>
      </c>
      <c r="F32" s="220" t="s">
        <v>133</v>
      </c>
      <c r="G32" s="210" t="s">
        <v>39</v>
      </c>
      <c r="H32" s="207"/>
      <c r="I32" s="212"/>
      <c r="J32" s="216"/>
      <c r="K32" s="212"/>
    </row>
    <row r="33" spans="2:11" ht="13.5">
      <c r="B33" s="562"/>
      <c r="C33" s="213" t="s">
        <v>147</v>
      </c>
      <c r="D33" s="207" t="s">
        <v>122</v>
      </c>
      <c r="E33" s="208" t="s">
        <v>38</v>
      </c>
      <c r="F33" s="207" t="s">
        <v>63</v>
      </c>
      <c r="G33" s="210" t="s">
        <v>39</v>
      </c>
      <c r="H33" s="207"/>
      <c r="I33" s="212"/>
      <c r="J33" s="216"/>
      <c r="K33" s="212"/>
    </row>
    <row r="34" spans="2:11" ht="13.5">
      <c r="B34" s="562"/>
      <c r="C34" s="219" t="s">
        <v>148</v>
      </c>
      <c r="D34" s="217" t="s">
        <v>117</v>
      </c>
      <c r="E34" s="240" t="s">
        <v>38</v>
      </c>
      <c r="F34" s="207" t="s">
        <v>161</v>
      </c>
      <c r="G34" s="210" t="s">
        <v>39</v>
      </c>
      <c r="H34" s="216"/>
      <c r="I34" s="212"/>
      <c r="J34" s="216"/>
      <c r="K34" s="212"/>
    </row>
    <row r="35" spans="2:11" ht="13.5">
      <c r="B35" s="562"/>
      <c r="C35" s="219" t="s">
        <v>150</v>
      </c>
      <c r="D35" s="207" t="s">
        <v>167</v>
      </c>
      <c r="E35" s="208" t="s">
        <v>38</v>
      </c>
      <c r="F35" s="207" t="s">
        <v>63</v>
      </c>
      <c r="G35" s="210" t="s">
        <v>39</v>
      </c>
      <c r="H35" s="216"/>
      <c r="I35" s="212"/>
      <c r="J35" s="216"/>
      <c r="K35" s="212"/>
    </row>
    <row r="36" spans="2:11" ht="14.25" thickBot="1">
      <c r="B36" s="563"/>
      <c r="C36" s="225" t="s">
        <v>153</v>
      </c>
      <c r="D36" s="226" t="s">
        <v>129</v>
      </c>
      <c r="E36" s="227"/>
      <c r="F36" s="226" t="s">
        <v>38</v>
      </c>
      <c r="G36" s="216" t="s">
        <v>39</v>
      </c>
      <c r="H36" s="241"/>
      <c r="I36" s="229"/>
      <c r="J36" s="228"/>
      <c r="K36" s="229"/>
    </row>
    <row r="37" spans="2:11" ht="13.5">
      <c r="B37" s="562" t="s">
        <v>26</v>
      </c>
      <c r="C37" s="206" t="s">
        <v>143</v>
      </c>
      <c r="D37" s="216" t="s">
        <v>112</v>
      </c>
      <c r="E37" s="208" t="s">
        <v>48</v>
      </c>
      <c r="F37" s="234" t="s">
        <v>168</v>
      </c>
      <c r="G37" s="216" t="s">
        <v>39</v>
      </c>
      <c r="H37" s="209"/>
      <c r="I37" s="212"/>
      <c r="J37" s="216"/>
      <c r="K37" s="212"/>
    </row>
    <row r="38" spans="2:11" ht="13.5">
      <c r="B38" s="562"/>
      <c r="C38" s="213" t="s">
        <v>144</v>
      </c>
      <c r="D38" s="224" t="s">
        <v>67</v>
      </c>
      <c r="E38" s="242" t="s">
        <v>38</v>
      </c>
      <c r="F38" s="217" t="s">
        <v>169</v>
      </c>
      <c r="G38" s="216" t="s">
        <v>39</v>
      </c>
      <c r="H38" s="209"/>
      <c r="I38" s="212"/>
      <c r="J38" s="216"/>
      <c r="K38" s="212"/>
    </row>
    <row r="39" spans="2:11" ht="13.5">
      <c r="B39" s="562"/>
      <c r="C39" s="213" t="s">
        <v>146</v>
      </c>
      <c r="D39" s="207" t="s">
        <v>131</v>
      </c>
      <c r="E39" s="208" t="s">
        <v>38</v>
      </c>
      <c r="F39" s="217" t="s">
        <v>136</v>
      </c>
      <c r="G39" s="216" t="s">
        <v>39</v>
      </c>
      <c r="H39" s="209"/>
      <c r="I39" s="212"/>
      <c r="J39" s="216"/>
      <c r="K39" s="212"/>
    </row>
    <row r="40" spans="2:11" ht="13.5">
      <c r="B40" s="562"/>
      <c r="C40" s="213" t="s">
        <v>147</v>
      </c>
      <c r="D40" s="249" t="s">
        <v>30</v>
      </c>
      <c r="E40" s="208" t="s">
        <v>38</v>
      </c>
      <c r="F40" s="207" t="s">
        <v>67</v>
      </c>
      <c r="G40" s="216" t="s">
        <v>39</v>
      </c>
      <c r="H40" s="209"/>
      <c r="I40" s="212"/>
      <c r="J40" s="216"/>
      <c r="K40" s="212"/>
    </row>
    <row r="41" spans="2:11" ht="13.5">
      <c r="B41" s="562"/>
      <c r="C41" s="219" t="s">
        <v>148</v>
      </c>
      <c r="D41" s="207" t="s">
        <v>112</v>
      </c>
      <c r="E41" s="208" t="s">
        <v>38</v>
      </c>
      <c r="F41" s="207"/>
      <c r="G41" s="214"/>
      <c r="H41" s="209"/>
      <c r="I41" s="212"/>
      <c r="J41" s="216"/>
      <c r="K41" s="212"/>
    </row>
    <row r="42" spans="2:11" ht="14.25" thickBot="1">
      <c r="B42" s="563"/>
      <c r="C42" s="225" t="s">
        <v>150</v>
      </c>
      <c r="D42" s="226" t="s">
        <v>67</v>
      </c>
      <c r="E42" s="227" t="s">
        <v>38</v>
      </c>
      <c r="F42" s="226"/>
      <c r="G42" s="250"/>
      <c r="H42" s="241"/>
      <c r="I42" s="229"/>
      <c r="J42" s="228"/>
      <c r="K42" s="229"/>
    </row>
    <row r="43" spans="2:11" ht="15.75" customHeight="1">
      <c r="B43" s="564" t="s">
        <v>195</v>
      </c>
      <c r="C43" s="246" t="s">
        <v>15</v>
      </c>
      <c r="D43" s="246" t="s">
        <v>138</v>
      </c>
      <c r="E43" s="246" t="s">
        <v>48</v>
      </c>
      <c r="F43" s="247"/>
      <c r="G43" s="217"/>
      <c r="H43" s="248"/>
      <c r="I43" s="246"/>
      <c r="J43" s="248"/>
      <c r="K43" s="246"/>
    </row>
    <row r="44" spans="2:11">
      <c r="B44" s="565"/>
      <c r="C44" s="243" t="s">
        <v>196</v>
      </c>
      <c r="D44" s="244" t="s">
        <v>139</v>
      </c>
      <c r="E44" s="251" t="s">
        <v>48</v>
      </c>
      <c r="F44" s="245"/>
      <c r="G44" s="245"/>
      <c r="H44" s="245"/>
      <c r="I44" s="245"/>
      <c r="J44" s="245"/>
      <c r="K44" s="245"/>
    </row>
    <row r="45" spans="2:11" ht="23.25" customHeight="1">
      <c r="B45" s="512"/>
      <c r="C45" s="513"/>
      <c r="D45" s="566" t="s">
        <v>57</v>
      </c>
      <c r="E45" s="566"/>
      <c r="F45" s="568"/>
      <c r="G45" s="194"/>
      <c r="H45" s="194"/>
      <c r="I45" s="566" t="s">
        <v>59</v>
      </c>
      <c r="J45" s="566"/>
      <c r="K45" s="567"/>
    </row>
    <row r="46" spans="2:11" ht="12.75" customHeight="1">
      <c r="B46" s="197"/>
      <c r="C46" s="195"/>
      <c r="D46" s="514" t="s">
        <v>27</v>
      </c>
      <c r="E46" s="514"/>
      <c r="F46" s="196"/>
      <c r="G46" s="10"/>
      <c r="H46" s="10"/>
      <c r="I46" s="514" t="s">
        <v>170</v>
      </c>
      <c r="J46" s="514"/>
      <c r="K46" s="132"/>
    </row>
    <row r="47" spans="2:11" ht="15.75" thickBot="1">
      <c r="B47" s="133"/>
      <c r="C47" s="134"/>
      <c r="D47" s="135"/>
      <c r="E47" s="134"/>
      <c r="F47" s="134"/>
      <c r="G47" s="134"/>
      <c r="H47" s="134"/>
      <c r="I47" s="134"/>
      <c r="J47" s="134"/>
      <c r="K47" s="136"/>
    </row>
    <row r="48" spans="2:11"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23">
    <mergeCell ref="B6:K6"/>
    <mergeCell ref="B2:K2"/>
    <mergeCell ref="B3:K3"/>
    <mergeCell ref="B4:K4"/>
    <mergeCell ref="B5:C5"/>
    <mergeCell ref="D5:E5"/>
    <mergeCell ref="G5:H5"/>
    <mergeCell ref="F7:G7"/>
    <mergeCell ref="H7:I7"/>
    <mergeCell ref="B9:B15"/>
    <mergeCell ref="B16:B22"/>
    <mergeCell ref="I46:J46"/>
    <mergeCell ref="B43:B44"/>
    <mergeCell ref="D46:E46"/>
    <mergeCell ref="J7:K7"/>
    <mergeCell ref="I45:K45"/>
    <mergeCell ref="B45:C45"/>
    <mergeCell ref="D45:F45"/>
    <mergeCell ref="B23:B29"/>
    <mergeCell ref="B30:B36"/>
    <mergeCell ref="B37:B42"/>
    <mergeCell ref="B7:C7"/>
    <mergeCell ref="D7:E7"/>
  </mergeCells>
  <phoneticPr fontId="22" type="noConversion"/>
  <pageMargins left="0.31496062992125984" right="0.31496062992125984" top="0.35433070866141736" bottom="0.35433070866141736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topLeftCell="A4" zoomScale="90" zoomScaleNormal="90" workbookViewId="0">
      <selection activeCell="N11" sqref="N11"/>
    </sheetView>
  </sheetViews>
  <sheetFormatPr defaultRowHeight="12.75"/>
  <cols>
    <col min="1" max="1" width="6.42578125" style="1" customWidth="1"/>
    <col min="2" max="2" width="4.85546875" style="1" customWidth="1"/>
    <col min="3" max="3" width="7.42578125" style="1" bestFit="1" customWidth="1"/>
    <col min="4" max="4" width="15.140625" style="1" bestFit="1" customWidth="1"/>
    <col min="5" max="5" width="6" style="1" customWidth="1"/>
    <col min="6" max="6" width="17.140625" style="1" bestFit="1" customWidth="1"/>
    <col min="7" max="7" width="6.42578125" style="1" bestFit="1" customWidth="1"/>
    <col min="8" max="8" width="20.85546875" style="1" customWidth="1"/>
    <col min="9" max="9" width="6" style="1" customWidth="1"/>
    <col min="10" max="10" width="17.42578125" style="1" bestFit="1" customWidth="1"/>
    <col min="11" max="11" width="6" style="1" customWidth="1"/>
    <col min="12" max="16384" width="9.140625" style="1"/>
  </cols>
  <sheetData>
    <row r="1" spans="2:12" ht="12" customHeight="1" thickBot="1"/>
    <row r="2" spans="2:12" ht="21" thickTop="1">
      <c r="B2" s="597" t="s">
        <v>0</v>
      </c>
      <c r="C2" s="598"/>
      <c r="D2" s="598"/>
      <c r="E2" s="598"/>
      <c r="F2" s="598"/>
      <c r="G2" s="598"/>
      <c r="H2" s="598"/>
      <c r="I2" s="598"/>
      <c r="J2" s="598"/>
      <c r="K2" s="599"/>
    </row>
    <row r="3" spans="2:12" ht="15.75" customHeight="1">
      <c r="B3" s="601" t="s">
        <v>1</v>
      </c>
      <c r="C3" s="602"/>
      <c r="D3" s="602"/>
      <c r="E3" s="602"/>
      <c r="F3" s="602"/>
      <c r="G3" s="602"/>
      <c r="H3" s="602"/>
      <c r="I3" s="602"/>
      <c r="J3" s="602"/>
      <c r="K3" s="603"/>
    </row>
    <row r="4" spans="2:12" ht="18" customHeight="1">
      <c r="B4" s="601" t="s">
        <v>56</v>
      </c>
      <c r="C4" s="602"/>
      <c r="D4" s="602"/>
      <c r="E4" s="602"/>
      <c r="F4" s="602"/>
      <c r="G4" s="602"/>
      <c r="H4" s="602"/>
      <c r="I4" s="602"/>
      <c r="J4" s="602"/>
      <c r="K4" s="603"/>
    </row>
    <row r="5" spans="2:12" ht="18" customHeight="1">
      <c r="B5" s="600"/>
      <c r="C5" s="582"/>
      <c r="D5" s="582" t="s">
        <v>65</v>
      </c>
      <c r="E5" s="582"/>
      <c r="F5" s="2" t="s">
        <v>2</v>
      </c>
      <c r="G5" s="583" t="s">
        <v>3</v>
      </c>
      <c r="H5" s="584"/>
      <c r="I5" s="2"/>
      <c r="J5" s="3" t="s">
        <v>4</v>
      </c>
      <c r="K5" s="15"/>
    </row>
    <row r="6" spans="2:12" ht="15" customHeight="1">
      <c r="B6" s="585" t="s">
        <v>5</v>
      </c>
      <c r="C6" s="573"/>
      <c r="D6" s="573"/>
      <c r="E6" s="573"/>
      <c r="F6" s="573"/>
      <c r="G6" s="573"/>
      <c r="H6" s="573"/>
      <c r="I6" s="573"/>
      <c r="J6" s="573"/>
      <c r="K6" s="586"/>
    </row>
    <row r="7" spans="2:12" ht="15.75">
      <c r="B7" s="595" t="s">
        <v>58</v>
      </c>
      <c r="C7" s="596"/>
      <c r="D7" s="589" t="s">
        <v>6</v>
      </c>
      <c r="E7" s="590"/>
      <c r="F7" s="589" t="s">
        <v>7</v>
      </c>
      <c r="G7" s="591"/>
      <c r="H7" s="592" t="s">
        <v>8</v>
      </c>
      <c r="I7" s="593"/>
      <c r="J7" s="591" t="s">
        <v>9</v>
      </c>
      <c r="K7" s="594"/>
    </row>
    <row r="8" spans="2:12" ht="16.5" thickBot="1">
      <c r="B8" s="27" t="s">
        <v>10</v>
      </c>
      <c r="C8" s="28" t="s">
        <v>11</v>
      </c>
      <c r="D8" s="28" t="s">
        <v>12</v>
      </c>
      <c r="E8" s="28" t="s">
        <v>13</v>
      </c>
      <c r="F8" s="28" t="s">
        <v>12</v>
      </c>
      <c r="G8" s="29" t="s">
        <v>13</v>
      </c>
      <c r="H8" s="30" t="s">
        <v>12</v>
      </c>
      <c r="I8" s="31" t="s">
        <v>13</v>
      </c>
      <c r="J8" s="32" t="s">
        <v>12</v>
      </c>
      <c r="K8" s="33" t="s">
        <v>13</v>
      </c>
    </row>
    <row r="9" spans="2:12" ht="17.25" customHeight="1">
      <c r="B9" s="587" t="s">
        <v>14</v>
      </c>
      <c r="C9" s="34" t="s">
        <v>15</v>
      </c>
      <c r="D9" s="14"/>
      <c r="E9" s="35"/>
      <c r="F9" s="36"/>
      <c r="G9" s="37"/>
      <c r="H9" s="38"/>
      <c r="I9" s="39" t="s">
        <v>39</v>
      </c>
      <c r="J9" s="36"/>
      <c r="K9" s="40"/>
      <c r="L9" s="4"/>
    </row>
    <row r="10" spans="2:12" ht="17.25" customHeight="1" thickBot="1">
      <c r="B10" s="588"/>
      <c r="C10" s="41" t="s">
        <v>16</v>
      </c>
      <c r="D10" s="11"/>
      <c r="E10" s="42"/>
      <c r="F10" s="43"/>
      <c r="G10" s="44" t="s">
        <v>38</v>
      </c>
      <c r="H10" s="45"/>
      <c r="I10" s="46" t="s">
        <v>38</v>
      </c>
      <c r="J10" s="43"/>
      <c r="K10" s="47"/>
      <c r="L10" s="4"/>
    </row>
    <row r="11" spans="2:12" ht="17.25" customHeight="1">
      <c r="B11" s="588"/>
      <c r="C11" s="41" t="s">
        <v>17</v>
      </c>
      <c r="D11" s="48"/>
      <c r="E11" s="49"/>
      <c r="F11" s="50" t="s">
        <v>101</v>
      </c>
      <c r="G11" s="25" t="s">
        <v>38</v>
      </c>
      <c r="H11" s="38" t="s">
        <v>79</v>
      </c>
      <c r="I11" s="46" t="s">
        <v>39</v>
      </c>
      <c r="J11" s="12" t="s">
        <v>54</v>
      </c>
      <c r="K11" s="47"/>
      <c r="L11" s="4"/>
    </row>
    <row r="12" spans="2:12" ht="17.25" customHeight="1" thickBot="1">
      <c r="B12" s="588"/>
      <c r="C12" s="51" t="s">
        <v>18</v>
      </c>
      <c r="D12" s="52"/>
      <c r="E12" s="53"/>
      <c r="F12" s="54" t="s">
        <v>72</v>
      </c>
      <c r="G12" s="55" t="s">
        <v>38</v>
      </c>
      <c r="H12" s="45" t="s">
        <v>106</v>
      </c>
      <c r="I12" s="56" t="s">
        <v>48</v>
      </c>
      <c r="J12" s="57" t="s">
        <v>83</v>
      </c>
      <c r="K12" s="58"/>
      <c r="L12" s="4"/>
    </row>
    <row r="13" spans="2:12" ht="17.25" customHeight="1" thickTop="1">
      <c r="B13" s="588"/>
      <c r="C13" s="59" t="s">
        <v>19</v>
      </c>
      <c r="D13" s="60" t="s">
        <v>107</v>
      </c>
      <c r="E13" s="61"/>
      <c r="F13" s="62" t="s">
        <v>99</v>
      </c>
      <c r="G13" s="63" t="s">
        <v>38</v>
      </c>
      <c r="H13" s="45" t="s">
        <v>43</v>
      </c>
      <c r="I13" s="64" t="s">
        <v>39</v>
      </c>
      <c r="J13" s="65" t="s">
        <v>104</v>
      </c>
      <c r="K13" s="66"/>
      <c r="L13" s="4"/>
    </row>
    <row r="14" spans="2:12" ht="17.25" customHeight="1" thickBot="1">
      <c r="B14" s="588"/>
      <c r="C14" s="67" t="s">
        <v>20</v>
      </c>
      <c r="D14" s="68" t="s">
        <v>34</v>
      </c>
      <c r="E14" s="49"/>
      <c r="F14" s="69" t="s">
        <v>100</v>
      </c>
      <c r="G14" s="46" t="s">
        <v>38</v>
      </c>
      <c r="H14" s="70" t="s">
        <v>44</v>
      </c>
      <c r="I14" s="46" t="s">
        <v>38</v>
      </c>
      <c r="J14" s="12" t="s">
        <v>105</v>
      </c>
      <c r="K14" s="47"/>
      <c r="L14" s="4"/>
    </row>
    <row r="15" spans="2:12" ht="17.25" customHeight="1" thickTop="1">
      <c r="B15" s="588"/>
      <c r="C15" s="67" t="s">
        <v>21</v>
      </c>
      <c r="D15" s="11" t="s">
        <v>108</v>
      </c>
      <c r="E15" s="42"/>
      <c r="F15" s="13" t="s">
        <v>69</v>
      </c>
      <c r="G15" s="42" t="s">
        <v>38</v>
      </c>
      <c r="H15" s="12" t="s">
        <v>41</v>
      </c>
      <c r="I15" s="46" t="s">
        <v>38</v>
      </c>
      <c r="J15" s="12" t="s">
        <v>49</v>
      </c>
      <c r="K15" s="47" t="s">
        <v>51</v>
      </c>
      <c r="L15" s="4"/>
    </row>
    <row r="16" spans="2:12" ht="17.25" customHeight="1" thickBot="1">
      <c r="B16" s="588"/>
      <c r="C16" s="67" t="s">
        <v>22</v>
      </c>
      <c r="D16" s="11" t="s">
        <v>109</v>
      </c>
      <c r="E16" s="42"/>
      <c r="F16" s="71" t="s">
        <v>44</v>
      </c>
      <c r="G16" s="42" t="s">
        <v>38</v>
      </c>
      <c r="H16" s="12" t="s">
        <v>31</v>
      </c>
      <c r="I16" s="46" t="s">
        <v>38</v>
      </c>
      <c r="J16" s="72" t="s">
        <v>82</v>
      </c>
      <c r="K16" s="47"/>
      <c r="L16" s="4"/>
    </row>
    <row r="17" spans="2:12" ht="17.25" customHeight="1" thickTop="1">
      <c r="B17" s="587" t="s">
        <v>23</v>
      </c>
      <c r="C17" s="73" t="s">
        <v>15</v>
      </c>
      <c r="D17" s="14" t="s">
        <v>110</v>
      </c>
      <c r="E17" s="35"/>
      <c r="F17" s="24" t="s">
        <v>78</v>
      </c>
      <c r="G17" s="39" t="s">
        <v>37</v>
      </c>
      <c r="H17" s="24" t="s">
        <v>40</v>
      </c>
      <c r="I17" s="39" t="s">
        <v>39</v>
      </c>
      <c r="J17" s="24" t="s">
        <v>53</v>
      </c>
      <c r="K17" s="40" t="s">
        <v>48</v>
      </c>
      <c r="L17" s="4"/>
    </row>
    <row r="18" spans="2:12" ht="17.25" customHeight="1" thickBot="1">
      <c r="B18" s="588"/>
      <c r="C18" s="67" t="s">
        <v>16</v>
      </c>
      <c r="D18" s="11" t="s">
        <v>111</v>
      </c>
      <c r="E18" s="42"/>
      <c r="F18" s="12" t="s">
        <v>35</v>
      </c>
      <c r="G18" s="46" t="s">
        <v>38</v>
      </c>
      <c r="H18" s="12" t="s">
        <v>33</v>
      </c>
      <c r="I18" s="46" t="s">
        <v>38</v>
      </c>
      <c r="J18" s="12" t="s">
        <v>29</v>
      </c>
      <c r="K18" s="47" t="s">
        <v>38</v>
      </c>
      <c r="L18" s="4"/>
    </row>
    <row r="19" spans="2:12" ht="17.25" customHeight="1">
      <c r="B19" s="588"/>
      <c r="C19" s="67" t="s">
        <v>17</v>
      </c>
      <c r="D19" s="13" t="s">
        <v>112</v>
      </c>
      <c r="E19" s="42"/>
      <c r="F19" s="24" t="s">
        <v>73</v>
      </c>
      <c r="G19" s="42" t="s">
        <v>38</v>
      </c>
      <c r="H19" s="12" t="s">
        <v>42</v>
      </c>
      <c r="I19" s="46" t="s">
        <v>38</v>
      </c>
      <c r="J19" s="12" t="s">
        <v>52</v>
      </c>
      <c r="K19" s="47" t="s">
        <v>38</v>
      </c>
      <c r="L19" s="4"/>
    </row>
    <row r="20" spans="2:12" ht="17.25" customHeight="1" thickBot="1">
      <c r="B20" s="588"/>
      <c r="C20" s="74" t="s">
        <v>18</v>
      </c>
      <c r="D20" s="75" t="s">
        <v>67</v>
      </c>
      <c r="E20" s="76"/>
      <c r="F20" s="12" t="s">
        <v>29</v>
      </c>
      <c r="G20" s="76" t="s">
        <v>38</v>
      </c>
      <c r="H20" s="57" t="s">
        <v>33</v>
      </c>
      <c r="I20" s="56" t="s">
        <v>38</v>
      </c>
      <c r="J20" s="57" t="s">
        <v>35</v>
      </c>
      <c r="K20" s="58" t="s">
        <v>38</v>
      </c>
      <c r="L20" s="4"/>
    </row>
    <row r="21" spans="2:12" ht="17.25" customHeight="1" thickTop="1">
      <c r="B21" s="588"/>
      <c r="C21" s="59" t="s">
        <v>19</v>
      </c>
      <c r="D21" s="13" t="s">
        <v>113</v>
      </c>
      <c r="E21" s="78"/>
      <c r="F21" s="13" t="s">
        <v>71</v>
      </c>
      <c r="G21" s="78" t="s">
        <v>89</v>
      </c>
      <c r="H21" s="65" t="s">
        <v>43</v>
      </c>
      <c r="I21" s="64" t="s">
        <v>38</v>
      </c>
      <c r="J21" s="79" t="s">
        <v>103</v>
      </c>
      <c r="K21" s="66" t="s">
        <v>48</v>
      </c>
    </row>
    <row r="22" spans="2:12" ht="17.25" customHeight="1">
      <c r="B22" s="588"/>
      <c r="C22" s="67" t="s">
        <v>20</v>
      </c>
      <c r="D22" s="48" t="s">
        <v>32</v>
      </c>
      <c r="E22" s="42"/>
      <c r="F22" s="11" t="s">
        <v>71</v>
      </c>
      <c r="G22" s="42" t="s">
        <v>89</v>
      </c>
      <c r="H22" s="12" t="s">
        <v>44</v>
      </c>
      <c r="I22" s="46" t="s">
        <v>38</v>
      </c>
      <c r="J22" s="79" t="s">
        <v>29</v>
      </c>
      <c r="K22" s="47" t="s">
        <v>94</v>
      </c>
    </row>
    <row r="23" spans="2:12" ht="17.25" customHeight="1">
      <c r="B23" s="588"/>
      <c r="C23" s="67" t="s">
        <v>21</v>
      </c>
      <c r="D23" s="11" t="s">
        <v>114</v>
      </c>
      <c r="E23" s="42"/>
      <c r="F23" s="11" t="s">
        <v>71</v>
      </c>
      <c r="G23" s="42" t="s">
        <v>89</v>
      </c>
      <c r="H23" s="80" t="s">
        <v>46</v>
      </c>
      <c r="I23" s="46" t="s">
        <v>39</v>
      </c>
      <c r="J23" s="72" t="s">
        <v>55</v>
      </c>
      <c r="K23" s="47" t="s">
        <v>38</v>
      </c>
    </row>
    <row r="24" spans="2:12" ht="17.25" customHeight="1" thickBot="1">
      <c r="B24" s="588"/>
      <c r="C24" s="67" t="s">
        <v>22</v>
      </c>
      <c r="D24" s="11" t="s">
        <v>34</v>
      </c>
      <c r="E24" s="42"/>
      <c r="F24" s="11" t="s">
        <v>72</v>
      </c>
      <c r="G24" s="42" t="s">
        <v>89</v>
      </c>
      <c r="H24" s="81" t="s">
        <v>35</v>
      </c>
      <c r="I24" s="46"/>
      <c r="J24" s="12" t="s">
        <v>44</v>
      </c>
      <c r="K24" s="47" t="s">
        <v>38</v>
      </c>
    </row>
    <row r="25" spans="2:12" ht="17.25" customHeight="1">
      <c r="B25" s="587" t="s">
        <v>24</v>
      </c>
      <c r="C25" s="73" t="s">
        <v>15</v>
      </c>
      <c r="D25" s="14" t="s">
        <v>110</v>
      </c>
      <c r="E25" s="35"/>
      <c r="F25" s="11" t="s">
        <v>70</v>
      </c>
      <c r="G25" s="39" t="s">
        <v>37</v>
      </c>
      <c r="H25" s="24" t="s">
        <v>40</v>
      </c>
      <c r="I25" s="39" t="s">
        <v>39</v>
      </c>
      <c r="J25" s="62" t="s">
        <v>53</v>
      </c>
      <c r="K25" s="40" t="s">
        <v>48</v>
      </c>
    </row>
    <row r="26" spans="2:12" ht="17.25" customHeight="1" thickBot="1">
      <c r="B26" s="588"/>
      <c r="C26" s="67" t="s">
        <v>16</v>
      </c>
      <c r="D26" s="11" t="s">
        <v>111</v>
      </c>
      <c r="E26" s="42"/>
      <c r="F26" s="77" t="s">
        <v>64</v>
      </c>
      <c r="G26" s="46" t="s">
        <v>38</v>
      </c>
      <c r="H26" s="12" t="s">
        <v>33</v>
      </c>
      <c r="I26" s="46" t="s">
        <v>38</v>
      </c>
      <c r="J26" s="79" t="s">
        <v>29</v>
      </c>
      <c r="K26" s="47" t="s">
        <v>38</v>
      </c>
    </row>
    <row r="27" spans="2:12" ht="17.25" customHeight="1" thickTop="1">
      <c r="B27" s="588"/>
      <c r="C27" s="67" t="s">
        <v>17</v>
      </c>
      <c r="D27" s="82" t="s">
        <v>113</v>
      </c>
      <c r="E27" s="42"/>
      <c r="F27" s="11" t="s">
        <v>88</v>
      </c>
      <c r="G27" s="42" t="s">
        <v>38</v>
      </c>
      <c r="H27" s="12" t="s">
        <v>80</v>
      </c>
      <c r="I27" s="46" t="s">
        <v>39</v>
      </c>
      <c r="J27" s="12" t="s">
        <v>54</v>
      </c>
      <c r="K27" s="47" t="s">
        <v>38</v>
      </c>
    </row>
    <row r="28" spans="2:12" ht="17.25" customHeight="1" thickBot="1">
      <c r="B28" s="588"/>
      <c r="C28" s="74" t="s">
        <v>18</v>
      </c>
      <c r="D28" s="71" t="s">
        <v>32</v>
      </c>
      <c r="E28" s="76"/>
      <c r="F28" s="71" t="s">
        <v>68</v>
      </c>
      <c r="G28" s="76" t="s">
        <v>38</v>
      </c>
      <c r="H28" s="57" t="s">
        <v>81</v>
      </c>
      <c r="I28" s="56" t="s">
        <v>45</v>
      </c>
      <c r="J28" s="57" t="s">
        <v>44</v>
      </c>
      <c r="K28" s="58" t="s">
        <v>38</v>
      </c>
    </row>
    <row r="29" spans="2:12" ht="17.25" customHeight="1" thickTop="1">
      <c r="B29" s="588"/>
      <c r="C29" s="59" t="s">
        <v>19</v>
      </c>
      <c r="D29" s="79" t="s">
        <v>115</v>
      </c>
      <c r="E29" s="78"/>
      <c r="F29" s="13" t="s">
        <v>74</v>
      </c>
      <c r="G29" s="78" t="s">
        <v>38</v>
      </c>
      <c r="H29" s="65" t="s">
        <v>41</v>
      </c>
      <c r="I29" s="64" t="s">
        <v>38</v>
      </c>
      <c r="J29" s="65" t="s">
        <v>50</v>
      </c>
      <c r="K29" s="66" t="s">
        <v>38</v>
      </c>
    </row>
    <row r="30" spans="2:12" ht="17.25" customHeight="1">
      <c r="B30" s="588"/>
      <c r="C30" s="67" t="s">
        <v>20</v>
      </c>
      <c r="D30" s="79" t="s">
        <v>116</v>
      </c>
      <c r="E30" s="42"/>
      <c r="F30" s="13" t="s">
        <v>36</v>
      </c>
      <c r="G30" s="42" t="s">
        <v>38</v>
      </c>
      <c r="H30" s="12" t="s">
        <v>31</v>
      </c>
      <c r="I30" s="46" t="s">
        <v>38</v>
      </c>
      <c r="J30" s="12" t="s">
        <v>29</v>
      </c>
      <c r="K30" s="83" t="s">
        <v>38</v>
      </c>
    </row>
    <row r="31" spans="2:12" ht="17.25" customHeight="1">
      <c r="B31" s="588"/>
      <c r="C31" s="67" t="s">
        <v>21</v>
      </c>
      <c r="D31" s="48" t="s">
        <v>117</v>
      </c>
      <c r="E31" s="42"/>
      <c r="F31" s="11" t="s">
        <v>75</v>
      </c>
      <c r="G31" s="42" t="s">
        <v>90</v>
      </c>
      <c r="H31" s="12" t="s">
        <v>42</v>
      </c>
      <c r="I31" s="46" t="s">
        <v>38</v>
      </c>
      <c r="J31" s="84"/>
      <c r="K31" s="47"/>
    </row>
    <row r="32" spans="2:12" ht="17.25" customHeight="1" thickBot="1">
      <c r="B32" s="588"/>
      <c r="C32" s="67" t="s">
        <v>22</v>
      </c>
      <c r="D32" s="79" t="s">
        <v>118</v>
      </c>
      <c r="E32" s="42"/>
      <c r="F32" s="13" t="s">
        <v>76</v>
      </c>
      <c r="G32" s="42" t="s">
        <v>48</v>
      </c>
      <c r="H32" s="12" t="s">
        <v>33</v>
      </c>
      <c r="I32" s="46" t="s">
        <v>38</v>
      </c>
      <c r="J32" s="85"/>
      <c r="K32" s="47"/>
    </row>
    <row r="33" spans="2:11" ht="17.25" customHeight="1">
      <c r="B33" s="587" t="s">
        <v>25</v>
      </c>
      <c r="C33" s="73" t="s">
        <v>15</v>
      </c>
      <c r="D33" s="14" t="s">
        <v>61</v>
      </c>
      <c r="E33" s="35"/>
      <c r="F33" s="14" t="s">
        <v>77</v>
      </c>
      <c r="G33" s="35" t="s">
        <v>37</v>
      </c>
      <c r="H33" s="24" t="s">
        <v>98</v>
      </c>
      <c r="I33" s="39" t="s">
        <v>39</v>
      </c>
      <c r="J33" s="11"/>
      <c r="K33" s="40"/>
    </row>
    <row r="34" spans="2:11" ht="17.25" customHeight="1" thickBot="1">
      <c r="B34" s="588"/>
      <c r="C34" s="67" t="s">
        <v>16</v>
      </c>
      <c r="D34" s="11" t="s">
        <v>119</v>
      </c>
      <c r="E34" s="42"/>
      <c r="F34" s="11" t="s">
        <v>44</v>
      </c>
      <c r="G34" s="42" t="s">
        <v>38</v>
      </c>
      <c r="H34" s="86" t="s">
        <v>102</v>
      </c>
      <c r="I34" s="46" t="s">
        <v>48</v>
      </c>
      <c r="J34" s="77"/>
      <c r="K34" s="47"/>
    </row>
    <row r="35" spans="2:11" ht="17.25" customHeight="1" thickTop="1">
      <c r="B35" s="588"/>
      <c r="C35" s="67" t="s">
        <v>17</v>
      </c>
      <c r="D35" s="11" t="s">
        <v>120</v>
      </c>
      <c r="E35" s="42"/>
      <c r="F35" s="11" t="s">
        <v>69</v>
      </c>
      <c r="G35" s="42" t="s">
        <v>38</v>
      </c>
      <c r="H35" s="11" t="s">
        <v>84</v>
      </c>
      <c r="I35" s="46" t="s">
        <v>39</v>
      </c>
      <c r="J35" s="12"/>
      <c r="K35" s="47"/>
    </row>
    <row r="36" spans="2:11" ht="17.25" customHeight="1" thickBot="1">
      <c r="B36" s="588"/>
      <c r="C36" s="74" t="s">
        <v>18</v>
      </c>
      <c r="D36" s="71" t="s">
        <v>119</v>
      </c>
      <c r="E36" s="76"/>
      <c r="F36" s="87" t="s">
        <v>44</v>
      </c>
      <c r="G36" s="88" t="s">
        <v>38</v>
      </c>
      <c r="H36" s="89" t="s">
        <v>85</v>
      </c>
      <c r="I36" s="56" t="s">
        <v>91</v>
      </c>
      <c r="J36" s="57"/>
      <c r="K36" s="58"/>
    </row>
    <row r="37" spans="2:11" ht="17.25" customHeight="1" thickTop="1">
      <c r="B37" s="588"/>
      <c r="C37" s="59" t="s">
        <v>19</v>
      </c>
      <c r="D37" s="11" t="s">
        <v>121</v>
      </c>
      <c r="E37" s="63"/>
      <c r="F37" s="90" t="s">
        <v>74</v>
      </c>
      <c r="G37" s="91" t="s">
        <v>37</v>
      </c>
      <c r="H37" s="11" t="s">
        <v>96</v>
      </c>
      <c r="I37" s="64" t="s">
        <v>47</v>
      </c>
      <c r="J37" s="79" t="s">
        <v>49</v>
      </c>
      <c r="K37" s="66"/>
    </row>
    <row r="38" spans="2:11" ht="17.25" customHeight="1" thickBot="1">
      <c r="B38" s="588"/>
      <c r="C38" s="67" t="s">
        <v>20</v>
      </c>
      <c r="D38" s="71" t="s">
        <v>122</v>
      </c>
      <c r="E38" s="42"/>
      <c r="F38" s="25" t="s">
        <v>36</v>
      </c>
      <c r="G38" s="92" t="s">
        <v>38</v>
      </c>
      <c r="H38" s="43" t="s">
        <v>97</v>
      </c>
      <c r="I38" s="46" t="s">
        <v>92</v>
      </c>
      <c r="J38" s="12" t="s">
        <v>82</v>
      </c>
      <c r="K38" s="47"/>
    </row>
    <row r="39" spans="2:11" ht="17.25" customHeight="1" thickTop="1">
      <c r="B39" s="588"/>
      <c r="C39" s="67" t="s">
        <v>21</v>
      </c>
      <c r="D39" s="11" t="s">
        <v>123</v>
      </c>
      <c r="E39" s="42"/>
      <c r="F39" s="25" t="s">
        <v>78</v>
      </c>
      <c r="G39" s="92" t="s">
        <v>38</v>
      </c>
      <c r="H39" s="11" t="s">
        <v>84</v>
      </c>
      <c r="I39" s="46" t="s">
        <v>93</v>
      </c>
      <c r="J39" s="12"/>
      <c r="K39" s="47"/>
    </row>
    <row r="40" spans="2:11" ht="17.25" customHeight="1" thickBot="1">
      <c r="B40" s="588"/>
      <c r="C40" s="67" t="s">
        <v>22</v>
      </c>
      <c r="D40" s="11" t="s">
        <v>124</v>
      </c>
      <c r="E40" s="42"/>
      <c r="F40" s="26" t="s">
        <v>35</v>
      </c>
      <c r="G40" s="93" t="s">
        <v>38</v>
      </c>
      <c r="H40" s="94" t="s">
        <v>86</v>
      </c>
      <c r="I40" s="46" t="s">
        <v>94</v>
      </c>
      <c r="J40" s="12"/>
      <c r="K40" s="47"/>
    </row>
    <row r="41" spans="2:11" ht="17.25" customHeight="1" thickTop="1">
      <c r="B41" s="606" t="s">
        <v>26</v>
      </c>
      <c r="C41" s="73" t="s">
        <v>15</v>
      </c>
      <c r="D41" s="14"/>
      <c r="E41" s="35"/>
      <c r="F41" s="62"/>
      <c r="G41" s="78" t="s">
        <v>37</v>
      </c>
      <c r="H41" s="13" t="s">
        <v>84</v>
      </c>
      <c r="I41" s="39" t="s">
        <v>39</v>
      </c>
      <c r="J41" s="24"/>
      <c r="K41" s="40"/>
    </row>
    <row r="42" spans="2:11" ht="17.25" customHeight="1">
      <c r="B42" s="607"/>
      <c r="C42" s="67" t="s">
        <v>16</v>
      </c>
      <c r="D42" s="12"/>
      <c r="E42" s="78"/>
      <c r="F42" s="69"/>
      <c r="G42" s="78" t="s">
        <v>48</v>
      </c>
      <c r="H42" s="12" t="s">
        <v>87</v>
      </c>
      <c r="I42" s="46" t="s">
        <v>95</v>
      </c>
      <c r="J42" s="12"/>
      <c r="K42" s="47"/>
    </row>
    <row r="43" spans="2:11" ht="17.25" customHeight="1">
      <c r="B43" s="607"/>
      <c r="C43" s="67" t="s">
        <v>17</v>
      </c>
      <c r="D43" s="11" t="s">
        <v>60</v>
      </c>
      <c r="E43" s="42"/>
      <c r="F43" s="13"/>
      <c r="G43" s="78" t="s">
        <v>38</v>
      </c>
      <c r="H43" s="43" t="s">
        <v>98</v>
      </c>
      <c r="I43" s="46"/>
      <c r="J43" s="12"/>
      <c r="K43" s="47"/>
    </row>
    <row r="44" spans="2:11" ht="17.25" customHeight="1" thickBot="1">
      <c r="B44" s="607"/>
      <c r="C44" s="74" t="s">
        <v>18</v>
      </c>
      <c r="D44" s="95" t="s">
        <v>30</v>
      </c>
      <c r="E44" s="76"/>
      <c r="F44" s="71"/>
      <c r="G44" s="56" t="s">
        <v>38</v>
      </c>
      <c r="H44" s="96" t="s">
        <v>34</v>
      </c>
      <c r="I44" s="56"/>
      <c r="J44" s="57"/>
      <c r="K44" s="58"/>
    </row>
    <row r="45" spans="2:11" ht="17.25" customHeight="1" thickTop="1">
      <c r="B45" s="607"/>
      <c r="C45" s="59" t="s">
        <v>19</v>
      </c>
      <c r="D45" s="13" t="s">
        <v>62</v>
      </c>
      <c r="E45" s="78"/>
      <c r="F45" s="68"/>
      <c r="G45" s="61" t="s">
        <v>38</v>
      </c>
      <c r="H45" s="97"/>
      <c r="I45" s="64"/>
      <c r="J45" s="65"/>
      <c r="K45" s="66"/>
    </row>
    <row r="46" spans="2:11" ht="17.25" customHeight="1">
      <c r="B46" s="607"/>
      <c r="C46" s="67" t="s">
        <v>20</v>
      </c>
      <c r="D46" s="11" t="s">
        <v>67</v>
      </c>
      <c r="E46" s="42"/>
      <c r="F46" s="98"/>
      <c r="G46" s="49" t="s">
        <v>38</v>
      </c>
      <c r="H46" s="99"/>
      <c r="I46" s="46"/>
      <c r="J46" s="12"/>
      <c r="K46" s="47"/>
    </row>
    <row r="47" spans="2:11" ht="17.25" customHeight="1">
      <c r="B47" s="607"/>
      <c r="C47" s="67" t="s">
        <v>21</v>
      </c>
      <c r="D47" s="11" t="s">
        <v>125</v>
      </c>
      <c r="E47" s="42"/>
      <c r="F47" s="98"/>
      <c r="G47" s="42" t="s">
        <v>38</v>
      </c>
      <c r="H47" s="99"/>
      <c r="I47" s="46"/>
      <c r="J47" s="12"/>
      <c r="K47" s="47"/>
    </row>
    <row r="48" spans="2:11" ht="17.25" customHeight="1" thickBot="1">
      <c r="B48" s="608"/>
      <c r="C48" s="100" t="s">
        <v>22</v>
      </c>
      <c r="D48" s="101" t="s">
        <v>34</v>
      </c>
      <c r="E48" s="102"/>
      <c r="F48" s="103"/>
      <c r="G48" s="102" t="s">
        <v>38</v>
      </c>
      <c r="H48" s="104"/>
      <c r="I48" s="105"/>
      <c r="J48" s="106"/>
      <c r="K48" s="47"/>
    </row>
    <row r="49" spans="2:11" ht="27.75" customHeight="1">
      <c r="B49" s="16"/>
      <c r="C49" s="5"/>
      <c r="D49" s="6"/>
      <c r="E49" s="5"/>
      <c r="F49" s="7"/>
      <c r="G49" s="8"/>
      <c r="H49" s="6"/>
      <c r="I49" s="5"/>
      <c r="J49" s="6"/>
      <c r="K49" s="17"/>
    </row>
    <row r="50" spans="2:11" ht="39.75" customHeight="1">
      <c r="B50" s="18"/>
      <c r="C50" s="9"/>
      <c r="D50" s="514" t="s">
        <v>57</v>
      </c>
      <c r="E50" s="514"/>
      <c r="F50" s="605"/>
      <c r="G50" s="9"/>
      <c r="H50" s="9"/>
      <c r="I50" s="513" t="s">
        <v>59</v>
      </c>
      <c r="J50" s="513"/>
      <c r="K50" s="604"/>
    </row>
    <row r="51" spans="2:11" ht="14.25" customHeight="1">
      <c r="B51" s="609"/>
      <c r="C51" s="513"/>
      <c r="D51" s="514" t="s">
        <v>27</v>
      </c>
      <c r="E51" s="514"/>
      <c r="F51" s="514"/>
      <c r="G51" s="10"/>
      <c r="H51" s="10"/>
      <c r="I51" s="514" t="s">
        <v>28</v>
      </c>
      <c r="J51" s="514"/>
      <c r="K51" s="19"/>
    </row>
    <row r="52" spans="2:11" ht="20.25" customHeight="1" thickBot="1">
      <c r="B52" s="20"/>
      <c r="C52" s="21"/>
      <c r="D52" s="22"/>
      <c r="E52" s="21"/>
      <c r="F52" s="21"/>
      <c r="G52" s="21"/>
      <c r="H52" s="21"/>
      <c r="I52" s="21"/>
      <c r="J52" s="21"/>
      <c r="K52" s="23"/>
    </row>
    <row r="53" spans="2:11" ht="13.5" thickTop="1"/>
  </sheetData>
  <mergeCells count="22">
    <mergeCell ref="I51:J51"/>
    <mergeCell ref="I50:K50"/>
    <mergeCell ref="D50:F50"/>
    <mergeCell ref="B17:B24"/>
    <mergeCell ref="B25:B32"/>
    <mergeCell ref="B33:B40"/>
    <mergeCell ref="B41:B48"/>
    <mergeCell ref="B51:C51"/>
    <mergeCell ref="D51:F51"/>
    <mergeCell ref="B2:K2"/>
    <mergeCell ref="B5:C5"/>
    <mergeCell ref="D5:E5"/>
    <mergeCell ref="G5:H5"/>
    <mergeCell ref="B3:K3"/>
    <mergeCell ref="B4:K4"/>
    <mergeCell ref="B6:K6"/>
    <mergeCell ref="B9:B16"/>
    <mergeCell ref="D7:E7"/>
    <mergeCell ref="F7:G7"/>
    <mergeCell ref="H7:I7"/>
    <mergeCell ref="J7:K7"/>
    <mergeCell ref="B7:C7"/>
  </mergeCells>
  <phoneticPr fontId="1" type="noConversion"/>
  <pageMargins left="0.11811023622047245" right="0.19685039370078741" top="0.31496062992125984" bottom="0.27559055118110237" header="0.15748031496062992" footer="0.35433070866141736"/>
  <pageSetup paperSize="9" scale="8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8"/>
  <sheetViews>
    <sheetView topLeftCell="A19" workbookViewId="0">
      <selection activeCell="K15" sqref="K15"/>
    </sheetView>
  </sheetViews>
  <sheetFormatPr defaultRowHeight="12.75"/>
  <cols>
    <col min="1" max="1" width="6" customWidth="1"/>
    <col min="2" max="2" width="5.7109375" customWidth="1"/>
    <col min="4" max="4" width="10.7109375" customWidth="1"/>
  </cols>
  <sheetData>
    <row r="2" spans="2:11" ht="13.5" thickBot="1"/>
    <row r="3" spans="2:11" ht="20.25">
      <c r="B3" s="575" t="s">
        <v>0</v>
      </c>
      <c r="C3" s="576"/>
      <c r="D3" s="576"/>
      <c r="E3" s="576"/>
      <c r="F3" s="576"/>
      <c r="G3" s="576"/>
      <c r="H3" s="576"/>
      <c r="I3" s="576"/>
      <c r="J3" s="576"/>
      <c r="K3" s="577"/>
    </row>
    <row r="4" spans="2:11" ht="18">
      <c r="B4" s="578" t="s">
        <v>1</v>
      </c>
      <c r="C4" s="579"/>
      <c r="D4" s="579"/>
      <c r="E4" s="579"/>
      <c r="F4" s="579"/>
      <c r="G4" s="579"/>
      <c r="H4" s="579"/>
      <c r="I4" s="579"/>
      <c r="J4" s="579"/>
      <c r="K4" s="580"/>
    </row>
    <row r="5" spans="2:11" ht="18">
      <c r="B5" s="578" t="s">
        <v>141</v>
      </c>
      <c r="C5" s="579"/>
      <c r="D5" s="579"/>
      <c r="E5" s="579"/>
      <c r="F5" s="579"/>
      <c r="G5" s="579"/>
      <c r="H5" s="579"/>
      <c r="I5" s="579"/>
      <c r="J5" s="579"/>
      <c r="K5" s="580"/>
    </row>
    <row r="6" spans="2:11" ht="15.75">
      <c r="B6" s="581"/>
      <c r="C6" s="582"/>
      <c r="D6" s="582" t="s">
        <v>65</v>
      </c>
      <c r="E6" s="582"/>
      <c r="F6" s="2" t="s">
        <v>2</v>
      </c>
      <c r="G6" s="583" t="s">
        <v>3</v>
      </c>
      <c r="H6" s="584"/>
      <c r="I6" s="2"/>
      <c r="J6" s="3" t="s">
        <v>4</v>
      </c>
      <c r="K6" s="112"/>
    </row>
    <row r="7" spans="2:11" ht="18">
      <c r="B7" s="572" t="s">
        <v>5</v>
      </c>
      <c r="C7" s="573"/>
      <c r="D7" s="573"/>
      <c r="E7" s="573"/>
      <c r="F7" s="573"/>
      <c r="G7" s="573"/>
      <c r="H7" s="573"/>
      <c r="I7" s="573"/>
      <c r="J7" s="573"/>
      <c r="K7" s="574"/>
    </row>
    <row r="8" spans="2:11" ht="15.75">
      <c r="B8" s="615"/>
      <c r="C8" s="616"/>
      <c r="D8" s="617" t="s">
        <v>6</v>
      </c>
      <c r="E8" s="618"/>
      <c r="F8" s="619" t="s">
        <v>7</v>
      </c>
      <c r="G8" s="619"/>
      <c r="H8" s="620" t="s">
        <v>8</v>
      </c>
      <c r="I8" s="618"/>
      <c r="J8" s="619" t="s">
        <v>9</v>
      </c>
      <c r="K8" s="618"/>
    </row>
    <row r="9" spans="2:11" ht="16.5" thickBot="1">
      <c r="B9" s="137" t="s">
        <v>10</v>
      </c>
      <c r="C9" s="138" t="s">
        <v>11</v>
      </c>
      <c r="D9" s="139" t="s">
        <v>12</v>
      </c>
      <c r="E9" s="140" t="s">
        <v>13</v>
      </c>
      <c r="F9" s="141" t="s">
        <v>12</v>
      </c>
      <c r="G9" s="142" t="s">
        <v>13</v>
      </c>
      <c r="H9" s="143" t="s">
        <v>12</v>
      </c>
      <c r="I9" s="144" t="s">
        <v>13</v>
      </c>
      <c r="J9" s="141" t="s">
        <v>12</v>
      </c>
      <c r="K9" s="144" t="s">
        <v>13</v>
      </c>
    </row>
    <row r="10" spans="2:11" ht="16.5">
      <c r="B10" s="613" t="s">
        <v>14</v>
      </c>
      <c r="C10" s="145" t="s">
        <v>143</v>
      </c>
      <c r="D10" s="110" t="s">
        <v>171</v>
      </c>
      <c r="E10" s="146" t="s">
        <v>39</v>
      </c>
      <c r="F10" s="147" t="s">
        <v>70</v>
      </c>
      <c r="G10" s="113" t="s">
        <v>48</v>
      </c>
      <c r="H10" s="114"/>
      <c r="I10" s="115"/>
      <c r="J10" s="116"/>
      <c r="K10" s="115"/>
    </row>
    <row r="11" spans="2:11" ht="16.5">
      <c r="B11" s="610"/>
      <c r="C11" s="148" t="s">
        <v>144</v>
      </c>
      <c r="D11" s="110" t="s">
        <v>172</v>
      </c>
      <c r="E11" s="146" t="s">
        <v>38</v>
      </c>
      <c r="F11" s="147" t="s">
        <v>44</v>
      </c>
      <c r="G11" s="44" t="s">
        <v>38</v>
      </c>
      <c r="H11" s="45"/>
      <c r="I11" s="46"/>
      <c r="J11" s="43"/>
      <c r="K11" s="115"/>
    </row>
    <row r="12" spans="2:11" ht="16.5">
      <c r="B12" s="610"/>
      <c r="C12" s="148" t="s">
        <v>146</v>
      </c>
      <c r="D12" s="110" t="s">
        <v>173</v>
      </c>
      <c r="E12" s="149" t="s">
        <v>38</v>
      </c>
      <c r="F12" s="150" t="s">
        <v>174</v>
      </c>
      <c r="G12" s="25" t="s">
        <v>38</v>
      </c>
      <c r="H12" s="45"/>
      <c r="I12" s="46"/>
      <c r="J12" s="43"/>
      <c r="K12" s="115"/>
    </row>
    <row r="13" spans="2:11" ht="16.5">
      <c r="B13" s="610"/>
      <c r="C13" s="148" t="s">
        <v>147</v>
      </c>
      <c r="D13" s="110" t="s">
        <v>30</v>
      </c>
      <c r="E13" s="149" t="s">
        <v>38</v>
      </c>
      <c r="F13" s="151" t="s">
        <v>35</v>
      </c>
      <c r="G13" s="25" t="s">
        <v>38</v>
      </c>
      <c r="H13" s="45"/>
      <c r="I13" s="46"/>
      <c r="J13" s="72"/>
      <c r="K13" s="115"/>
    </row>
    <row r="14" spans="2:11" ht="16.5">
      <c r="B14" s="610"/>
      <c r="C14" s="152" t="s">
        <v>148</v>
      </c>
      <c r="D14" s="153" t="s">
        <v>175</v>
      </c>
      <c r="E14" s="154" t="s">
        <v>38</v>
      </c>
      <c r="F14" s="155" t="s">
        <v>78</v>
      </c>
      <c r="G14" s="63" t="s">
        <v>38</v>
      </c>
      <c r="H14" s="156"/>
      <c r="I14" s="64"/>
      <c r="J14" s="65"/>
      <c r="K14" s="117"/>
    </row>
    <row r="15" spans="2:11" ht="16.5">
      <c r="B15" s="610"/>
      <c r="C15" s="152" t="s">
        <v>176</v>
      </c>
      <c r="D15" s="157" t="s">
        <v>177</v>
      </c>
      <c r="E15" s="149" t="s">
        <v>38</v>
      </c>
      <c r="F15" s="155" t="s">
        <v>35</v>
      </c>
      <c r="G15" s="46" t="s">
        <v>38</v>
      </c>
      <c r="H15" s="156"/>
      <c r="I15" s="46"/>
      <c r="J15" s="12"/>
      <c r="K15" s="115"/>
    </row>
    <row r="16" spans="2:11" ht="17.25" thickBot="1">
      <c r="B16" s="611"/>
      <c r="C16" s="158" t="s">
        <v>178</v>
      </c>
      <c r="D16" s="159" t="s">
        <v>179</v>
      </c>
      <c r="E16" s="160"/>
      <c r="F16" s="161"/>
      <c r="G16" s="102"/>
      <c r="H16" s="162"/>
      <c r="I16" s="105"/>
      <c r="J16" s="106"/>
      <c r="K16" s="118"/>
    </row>
    <row r="17" spans="2:11" ht="16.5">
      <c r="B17" s="613" t="s">
        <v>23</v>
      </c>
      <c r="C17" s="145" t="s">
        <v>143</v>
      </c>
      <c r="D17" s="110" t="s">
        <v>180</v>
      </c>
      <c r="E17" s="146" t="s">
        <v>39</v>
      </c>
      <c r="F17" s="147" t="s">
        <v>181</v>
      </c>
      <c r="G17" s="46" t="s">
        <v>48</v>
      </c>
      <c r="H17" s="163"/>
      <c r="I17" s="39"/>
      <c r="J17" s="24"/>
      <c r="K17" s="119"/>
    </row>
    <row r="18" spans="2:11" ht="16.5">
      <c r="B18" s="610"/>
      <c r="C18" s="148" t="s">
        <v>144</v>
      </c>
      <c r="D18" s="110" t="s">
        <v>32</v>
      </c>
      <c r="E18" s="146" t="s">
        <v>38</v>
      </c>
      <c r="F18" s="164" t="s">
        <v>182</v>
      </c>
      <c r="G18" s="46" t="s">
        <v>37</v>
      </c>
      <c r="H18" s="165"/>
      <c r="I18" s="46"/>
      <c r="J18" s="12"/>
      <c r="K18" s="115"/>
    </row>
    <row r="19" spans="2:11" ht="16.5">
      <c r="B19" s="610"/>
      <c r="C19" s="148" t="s">
        <v>146</v>
      </c>
      <c r="D19" s="110" t="s">
        <v>183</v>
      </c>
      <c r="E19" s="146" t="s">
        <v>38</v>
      </c>
      <c r="F19" s="166" t="s">
        <v>71</v>
      </c>
      <c r="G19" s="42" t="s">
        <v>89</v>
      </c>
      <c r="H19" s="165"/>
      <c r="I19" s="46"/>
      <c r="J19" s="12"/>
      <c r="K19" s="115"/>
    </row>
    <row r="20" spans="2:11" ht="16.5">
      <c r="B20" s="610"/>
      <c r="C20" s="148" t="s">
        <v>147</v>
      </c>
      <c r="D20" s="110" t="s">
        <v>184</v>
      </c>
      <c r="E20" s="146" t="s">
        <v>38</v>
      </c>
      <c r="F20" s="167" t="s">
        <v>71</v>
      </c>
      <c r="G20" s="42" t="s">
        <v>89</v>
      </c>
      <c r="H20" s="12"/>
      <c r="I20" s="46"/>
      <c r="J20" s="12"/>
      <c r="K20" s="115"/>
    </row>
    <row r="21" spans="2:11" ht="16.5">
      <c r="B21" s="610"/>
      <c r="C21" s="152" t="s">
        <v>148</v>
      </c>
      <c r="D21" s="110" t="s">
        <v>185</v>
      </c>
      <c r="E21" s="146" t="s">
        <v>38</v>
      </c>
      <c r="F21" s="166" t="s">
        <v>71</v>
      </c>
      <c r="G21" s="42" t="s">
        <v>89</v>
      </c>
      <c r="H21" s="12"/>
      <c r="I21" s="46"/>
      <c r="J21" s="12"/>
      <c r="K21" s="115"/>
    </row>
    <row r="22" spans="2:11" ht="16.5">
      <c r="B22" s="610"/>
      <c r="C22" s="152" t="s">
        <v>176</v>
      </c>
      <c r="D22" s="168" t="s">
        <v>186</v>
      </c>
      <c r="E22" s="146" t="s">
        <v>38</v>
      </c>
      <c r="F22" s="166" t="s">
        <v>187</v>
      </c>
      <c r="G22" s="42" t="s">
        <v>89</v>
      </c>
      <c r="H22" s="12"/>
      <c r="I22" s="46"/>
      <c r="J22" s="12"/>
      <c r="K22" s="115"/>
    </row>
    <row r="23" spans="2:11" ht="17.25" thickBot="1">
      <c r="B23" s="611"/>
      <c r="C23" s="158" t="s">
        <v>178</v>
      </c>
      <c r="D23" s="159" t="s">
        <v>179</v>
      </c>
      <c r="E23" s="160"/>
      <c r="F23" s="161"/>
      <c r="G23" s="102"/>
      <c r="H23" s="106"/>
      <c r="I23" s="105"/>
      <c r="J23" s="106"/>
      <c r="K23" s="118"/>
    </row>
    <row r="24" spans="2:11" ht="16.5">
      <c r="B24" s="613" t="s">
        <v>24</v>
      </c>
      <c r="C24" s="145" t="s">
        <v>143</v>
      </c>
      <c r="D24" s="109" t="s">
        <v>180</v>
      </c>
      <c r="E24" s="169" t="s">
        <v>39</v>
      </c>
      <c r="F24" s="170" t="s">
        <v>74</v>
      </c>
      <c r="G24" s="46" t="s">
        <v>48</v>
      </c>
      <c r="H24" s="24"/>
      <c r="I24" s="39"/>
      <c r="J24" s="62"/>
      <c r="K24" s="119"/>
    </row>
    <row r="25" spans="2:11" ht="16.5">
      <c r="B25" s="610"/>
      <c r="C25" s="148" t="s">
        <v>144</v>
      </c>
      <c r="D25" s="110" t="s">
        <v>32</v>
      </c>
      <c r="E25" s="146" t="s">
        <v>38</v>
      </c>
      <c r="F25" s="170" t="s">
        <v>36</v>
      </c>
      <c r="G25" s="46" t="s">
        <v>38</v>
      </c>
      <c r="H25" s="12"/>
      <c r="I25" s="46"/>
      <c r="J25" s="79"/>
      <c r="K25" s="115"/>
    </row>
    <row r="26" spans="2:11" ht="16.5">
      <c r="B26" s="610"/>
      <c r="C26" s="148" t="s">
        <v>146</v>
      </c>
      <c r="D26" s="171" t="s">
        <v>188</v>
      </c>
      <c r="E26" s="146" t="s">
        <v>38</v>
      </c>
      <c r="F26" s="166" t="s">
        <v>78</v>
      </c>
      <c r="G26" s="42" t="s">
        <v>38</v>
      </c>
      <c r="H26" s="12"/>
      <c r="I26" s="46"/>
      <c r="J26" s="12"/>
      <c r="K26" s="115"/>
    </row>
    <row r="27" spans="2:11" ht="16.5">
      <c r="B27" s="610"/>
      <c r="C27" s="148" t="s">
        <v>147</v>
      </c>
      <c r="D27" s="110" t="s">
        <v>32</v>
      </c>
      <c r="E27" s="146" t="s">
        <v>38</v>
      </c>
      <c r="F27" s="166" t="s">
        <v>35</v>
      </c>
      <c r="G27" s="42" t="s">
        <v>38</v>
      </c>
      <c r="H27" s="12"/>
      <c r="I27" s="46"/>
      <c r="J27" s="12"/>
      <c r="K27" s="115"/>
    </row>
    <row r="28" spans="2:11" ht="16.5">
      <c r="B28" s="610"/>
      <c r="C28" s="172" t="s">
        <v>164</v>
      </c>
      <c r="D28" s="173" t="s">
        <v>189</v>
      </c>
      <c r="E28" s="146" t="s">
        <v>38</v>
      </c>
      <c r="F28" s="166" t="s">
        <v>69</v>
      </c>
      <c r="G28" s="42" t="s">
        <v>38</v>
      </c>
      <c r="H28" s="12"/>
      <c r="I28" s="46"/>
      <c r="J28" s="12"/>
      <c r="K28" s="115"/>
    </row>
    <row r="29" spans="2:11" ht="16.5">
      <c r="B29" s="610"/>
      <c r="C29" s="172" t="s">
        <v>165</v>
      </c>
      <c r="D29" s="174" t="s">
        <v>66</v>
      </c>
      <c r="E29" s="146" t="s">
        <v>38</v>
      </c>
      <c r="F29" s="151" t="s">
        <v>35</v>
      </c>
      <c r="G29" s="42" t="s">
        <v>38</v>
      </c>
      <c r="H29" s="12"/>
      <c r="I29" s="46"/>
      <c r="J29" s="12"/>
      <c r="K29" s="120"/>
    </row>
    <row r="30" spans="2:11" ht="17.25" thickBot="1">
      <c r="B30" s="611"/>
      <c r="C30" s="175"/>
      <c r="D30" s="176"/>
      <c r="E30" s="160"/>
      <c r="F30" s="161"/>
      <c r="G30" s="102"/>
      <c r="H30" s="106"/>
      <c r="I30" s="105"/>
      <c r="J30" s="106"/>
      <c r="K30" s="118"/>
    </row>
    <row r="31" spans="2:11" ht="16.5">
      <c r="B31" s="613" t="s">
        <v>25</v>
      </c>
      <c r="C31" s="145" t="s">
        <v>143</v>
      </c>
      <c r="D31" s="109" t="s">
        <v>185</v>
      </c>
      <c r="E31" s="169" t="s">
        <v>39</v>
      </c>
      <c r="F31" s="177" t="s">
        <v>69</v>
      </c>
      <c r="G31" s="42" t="s">
        <v>48</v>
      </c>
      <c r="H31" s="24"/>
      <c r="I31" s="39"/>
      <c r="J31" s="24"/>
      <c r="K31" s="119"/>
    </row>
    <row r="32" spans="2:11" ht="16.5">
      <c r="B32" s="610"/>
      <c r="C32" s="148" t="s">
        <v>144</v>
      </c>
      <c r="D32" s="110" t="s">
        <v>186</v>
      </c>
      <c r="E32" s="146" t="s">
        <v>38</v>
      </c>
      <c r="F32" s="166" t="s">
        <v>35</v>
      </c>
      <c r="G32" s="42" t="s">
        <v>38</v>
      </c>
      <c r="H32" s="72"/>
      <c r="I32" s="46"/>
      <c r="J32" s="12"/>
      <c r="K32" s="115"/>
    </row>
    <row r="33" spans="2:11" ht="16.5">
      <c r="B33" s="610"/>
      <c r="C33" s="148" t="s">
        <v>146</v>
      </c>
      <c r="D33" s="168" t="s">
        <v>190</v>
      </c>
      <c r="E33" s="146" t="s">
        <v>38</v>
      </c>
      <c r="F33" s="166" t="s">
        <v>77</v>
      </c>
      <c r="G33" s="42" t="s">
        <v>38</v>
      </c>
      <c r="H33" s="11"/>
      <c r="I33" s="46"/>
      <c r="J33" s="12"/>
      <c r="K33" s="115"/>
    </row>
    <row r="34" spans="2:11" ht="16.5">
      <c r="B34" s="610"/>
      <c r="C34" s="148" t="s">
        <v>147</v>
      </c>
      <c r="D34" s="168" t="s">
        <v>36</v>
      </c>
      <c r="E34" s="146" t="s">
        <v>38</v>
      </c>
      <c r="F34" s="178" t="s">
        <v>44</v>
      </c>
      <c r="G34" s="42" t="s">
        <v>38</v>
      </c>
      <c r="H34" s="179"/>
      <c r="I34" s="46"/>
      <c r="J34" s="121"/>
      <c r="K34" s="115"/>
    </row>
    <row r="35" spans="2:11" ht="16.5">
      <c r="B35" s="610"/>
      <c r="C35" s="152" t="s">
        <v>148</v>
      </c>
      <c r="D35" s="108" t="s">
        <v>171</v>
      </c>
      <c r="E35" s="180" t="s">
        <v>38</v>
      </c>
      <c r="F35" s="181" t="s">
        <v>191</v>
      </c>
      <c r="G35" s="182" t="s">
        <v>48</v>
      </c>
      <c r="H35" s="12"/>
      <c r="I35" s="46"/>
      <c r="J35" s="72"/>
      <c r="K35" s="115"/>
    </row>
    <row r="36" spans="2:11" ht="16.5">
      <c r="B36" s="610"/>
      <c r="C36" s="152" t="s">
        <v>176</v>
      </c>
      <c r="D36" s="183" t="s">
        <v>172</v>
      </c>
      <c r="E36" s="146" t="s">
        <v>38</v>
      </c>
      <c r="F36" s="166" t="s">
        <v>192</v>
      </c>
      <c r="G36" s="182" t="s">
        <v>37</v>
      </c>
      <c r="H36" s="12"/>
      <c r="I36" s="46"/>
      <c r="J36" s="12"/>
      <c r="K36" s="115"/>
    </row>
    <row r="37" spans="2:11" ht="17.25" thickBot="1">
      <c r="B37" s="611"/>
      <c r="C37" s="158" t="s">
        <v>178</v>
      </c>
      <c r="D37" s="176" t="s">
        <v>193</v>
      </c>
      <c r="E37" s="160"/>
      <c r="F37" s="184"/>
      <c r="G37" s="102"/>
      <c r="H37" s="106"/>
      <c r="I37" s="105"/>
      <c r="J37" s="106"/>
      <c r="K37" s="118"/>
    </row>
    <row r="38" spans="2:11" ht="16.5">
      <c r="B38" s="610" t="s">
        <v>26</v>
      </c>
      <c r="C38" s="145" t="s">
        <v>143</v>
      </c>
      <c r="D38" s="110" t="s">
        <v>190</v>
      </c>
      <c r="E38" s="146" t="s">
        <v>39</v>
      </c>
      <c r="F38" s="185" t="s">
        <v>88</v>
      </c>
      <c r="G38" s="186" t="s">
        <v>48</v>
      </c>
      <c r="H38" s="122"/>
      <c r="I38" s="115"/>
      <c r="J38" s="123"/>
      <c r="K38" s="115"/>
    </row>
    <row r="39" spans="2:11" ht="16.5">
      <c r="B39" s="610"/>
      <c r="C39" s="148" t="s">
        <v>144</v>
      </c>
      <c r="D39" s="111" t="s">
        <v>36</v>
      </c>
      <c r="E39" s="187" t="s">
        <v>38</v>
      </c>
      <c r="F39" s="151" t="s">
        <v>177</v>
      </c>
      <c r="G39" s="188" t="s">
        <v>38</v>
      </c>
      <c r="H39" s="123"/>
      <c r="I39" s="115"/>
      <c r="J39" s="123"/>
      <c r="K39" s="115"/>
    </row>
    <row r="40" spans="2:11" ht="16.5">
      <c r="B40" s="610"/>
      <c r="C40" s="148" t="s">
        <v>146</v>
      </c>
      <c r="D40" s="110" t="s">
        <v>173</v>
      </c>
      <c r="E40" s="146" t="s">
        <v>38</v>
      </c>
      <c r="F40" s="151" t="s">
        <v>74</v>
      </c>
      <c r="G40" s="188" t="s">
        <v>38</v>
      </c>
      <c r="H40" s="116"/>
      <c r="I40" s="115"/>
      <c r="J40" s="123"/>
      <c r="K40" s="115"/>
    </row>
    <row r="41" spans="2:11" ht="16.5">
      <c r="B41" s="610"/>
      <c r="C41" s="148" t="s">
        <v>147</v>
      </c>
      <c r="D41" s="171" t="s">
        <v>30</v>
      </c>
      <c r="E41" s="146" t="s">
        <v>38</v>
      </c>
      <c r="F41" s="166" t="s">
        <v>36</v>
      </c>
      <c r="G41" s="115" t="s">
        <v>38</v>
      </c>
      <c r="H41" s="116"/>
      <c r="I41" s="115"/>
      <c r="J41" s="123"/>
      <c r="K41" s="115"/>
    </row>
    <row r="42" spans="2:11" ht="16.5">
      <c r="B42" s="610"/>
      <c r="C42" s="152" t="s">
        <v>148</v>
      </c>
      <c r="D42" s="110" t="s">
        <v>194</v>
      </c>
      <c r="E42" s="146" t="s">
        <v>38</v>
      </c>
      <c r="F42" s="189"/>
      <c r="G42" s="124"/>
      <c r="H42" s="116"/>
      <c r="I42" s="115"/>
      <c r="J42" s="123"/>
      <c r="K42" s="115"/>
    </row>
    <row r="43" spans="2:11" ht="16.5">
      <c r="B43" s="610"/>
      <c r="C43" s="152" t="s">
        <v>176</v>
      </c>
      <c r="D43" s="110" t="s">
        <v>140</v>
      </c>
      <c r="E43" s="146" t="s">
        <v>38</v>
      </c>
      <c r="F43" s="190"/>
      <c r="G43" s="124"/>
      <c r="H43" s="125"/>
      <c r="I43" s="115"/>
      <c r="J43" s="123"/>
      <c r="K43" s="115"/>
    </row>
    <row r="44" spans="2:11" ht="17.25" thickBot="1">
      <c r="B44" s="611"/>
      <c r="C44" s="158" t="s">
        <v>178</v>
      </c>
      <c r="D44" s="191" t="s">
        <v>140</v>
      </c>
      <c r="E44" s="192"/>
      <c r="F44" s="193"/>
      <c r="G44" s="126"/>
      <c r="H44" s="127"/>
      <c r="I44" s="128"/>
      <c r="J44" s="127"/>
      <c r="K44" s="128"/>
    </row>
    <row r="45" spans="2:11" ht="16.5">
      <c r="B45" s="129"/>
      <c r="C45" s="5"/>
      <c r="D45" s="6"/>
      <c r="E45" s="5"/>
      <c r="F45" s="7"/>
      <c r="G45" s="8"/>
      <c r="H45" s="6"/>
      <c r="I45" s="5"/>
      <c r="J45" s="6"/>
      <c r="K45" s="130"/>
    </row>
    <row r="46" spans="2:11" ht="15">
      <c r="B46" s="131"/>
      <c r="C46" s="9"/>
      <c r="D46" s="514" t="s">
        <v>57</v>
      </c>
      <c r="E46" s="514"/>
      <c r="F46" s="612"/>
      <c r="G46" s="9"/>
      <c r="H46" s="9"/>
      <c r="I46" s="513" t="s">
        <v>59</v>
      </c>
      <c r="J46" s="513"/>
      <c r="K46" s="614"/>
    </row>
    <row r="47" spans="2:11" ht="15">
      <c r="B47" s="512"/>
      <c r="C47" s="513"/>
      <c r="D47" s="514" t="s">
        <v>27</v>
      </c>
      <c r="E47" s="514"/>
      <c r="F47" s="514"/>
      <c r="G47" s="10"/>
      <c r="H47" s="10"/>
      <c r="I47" s="514" t="s">
        <v>170</v>
      </c>
      <c r="J47" s="514"/>
      <c r="K47" s="132"/>
    </row>
    <row r="48" spans="2:11" ht="15.75" thickBot="1">
      <c r="B48" s="133"/>
      <c r="C48" s="134"/>
      <c r="D48" s="135"/>
      <c r="E48" s="134"/>
      <c r="F48" s="134"/>
      <c r="G48" s="134"/>
      <c r="H48" s="134"/>
      <c r="I48" s="134"/>
      <c r="J48" s="134"/>
      <c r="K48" s="136"/>
    </row>
  </sheetData>
  <mergeCells count="22">
    <mergeCell ref="B3:K3"/>
    <mergeCell ref="B4:K4"/>
    <mergeCell ref="B5:K5"/>
    <mergeCell ref="B6:C6"/>
    <mergeCell ref="D6:E6"/>
    <mergeCell ref="G6:H6"/>
    <mergeCell ref="B7:K7"/>
    <mergeCell ref="B8:C8"/>
    <mergeCell ref="D8:E8"/>
    <mergeCell ref="F8:G8"/>
    <mergeCell ref="H8:I8"/>
    <mergeCell ref="J8:K8"/>
    <mergeCell ref="B10:B16"/>
    <mergeCell ref="B17:B23"/>
    <mergeCell ref="B24:B30"/>
    <mergeCell ref="B31:B37"/>
    <mergeCell ref="I46:K46"/>
    <mergeCell ref="B47:C47"/>
    <mergeCell ref="D47:F47"/>
    <mergeCell ref="I47:J47"/>
    <mergeCell ref="B38:B44"/>
    <mergeCell ref="D46:F46"/>
  </mergeCells>
  <phoneticPr fontId="2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BAHAR(IÖ)</vt:lpstr>
      <vt:lpstr>BAHAR(II-Ö</vt:lpstr>
      <vt:lpstr>Güz (I-Ö)</vt:lpstr>
      <vt:lpstr>GÜZ (II-Ö)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FERİDE GÖK</dc:creator>
  <cp:lastModifiedBy>by_sahal</cp:lastModifiedBy>
  <cp:lastPrinted>2017-03-30T09:49:46Z</cp:lastPrinted>
  <dcterms:created xsi:type="dcterms:W3CDTF">2007-01-17T11:38:37Z</dcterms:created>
  <dcterms:modified xsi:type="dcterms:W3CDTF">2017-04-07T12:58:36Z</dcterms:modified>
</cp:coreProperties>
</file>